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D\USAN\WEBSITE\stem lists\New folder\Latest stem lists - USE\"/>
    </mc:Choice>
  </mc:AlternateContent>
  <xr:revisionPtr revIDLastSave="0" documentId="13_ncr:1_{6943EB64-4F32-4A38-B8AC-1047B83AC6F8}" xr6:coauthVersionLast="47" xr6:coauthVersionMax="47" xr10:uidLastSave="{00000000-0000-0000-0000-000000000000}"/>
  <bookViews>
    <workbookView xWindow="1380" yWindow="3492" windowWidth="20124" windowHeight="8784" tabRatio="572" xr2:uid="{00000000-000D-0000-FFFF-FFFF00000000}"/>
  </bookViews>
  <sheets>
    <sheet name="USAN Stem List" sheetId="1" r:id="rId1"/>
  </sheets>
  <definedNames>
    <definedName name="_xlnm.Print_Area" localSheetId="0">'USAN Stem List'!$A$1:$D$1827</definedName>
    <definedName name="_xlnm.Print_Titles" localSheetId="0">'USAN Stem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<sst xmlns="http://schemas.openxmlformats.org/spreadsheetml/2006/main" count="35751" uniqueCount="2831">
  <si>
    <t>Stem</t>
  </si>
  <si>
    <t>Prefix (xxx-), Infix (-xxx-), or Suffix (-xxx)</t>
  </si>
  <si>
    <t>Definition</t>
  </si>
  <si>
    <t>Examples</t>
  </si>
  <si>
    <t>A</t>
  </si>
  <si>
    <t>abine</t>
  </si>
  <si>
    <t>-abine</t>
  </si>
  <si>
    <t>(see -arabine, -citabine)</t>
  </si>
  <si>
    <t>ac</t>
  </si>
  <si>
    <t>-ac</t>
  </si>
  <si>
    <t>anti-inflammatory agents (acetic acid derivatives)</t>
  </si>
  <si>
    <t>acetam</t>
  </si>
  <si>
    <t>(see -racetam)</t>
  </si>
  <si>
    <t>actide</t>
  </si>
  <si>
    <t>-actide</t>
  </si>
  <si>
    <t>(see -tide)</t>
  </si>
  <si>
    <t>adol</t>
  </si>
  <si>
    <t>-adol or -adol-</t>
  </si>
  <si>
    <t>analgesics (mixed opiate receptor agonists/antagonists)</t>
  </si>
  <si>
    <t>adox</t>
  </si>
  <si>
    <t>-adox</t>
  </si>
  <si>
    <t>antibacterials (quinoline dioxide derivatives)</t>
  </si>
  <si>
    <t>afenone</t>
  </si>
  <si>
    <t>-afenone</t>
  </si>
  <si>
    <t>antiarrhythmics (propafenone derivatives)</t>
  </si>
  <si>
    <t>afil</t>
  </si>
  <si>
    <t>-afil</t>
  </si>
  <si>
    <t>aj</t>
  </si>
  <si>
    <t>-aj-</t>
  </si>
  <si>
    <t>antiarrythmics (ajmaline deriviatives)</t>
  </si>
  <si>
    <t>aldrate</t>
  </si>
  <si>
    <t>-aldrate</t>
  </si>
  <si>
    <t>antacid aluminum salts</t>
  </si>
  <si>
    <t>algron</t>
  </si>
  <si>
    <t>-algron</t>
  </si>
  <si>
    <t>alol</t>
  </si>
  <si>
    <t>-alol</t>
  </si>
  <si>
    <t>combined alpha and beta blockers</t>
  </si>
  <si>
    <t>amidine</t>
  </si>
  <si>
    <t>-amidine</t>
  </si>
  <si>
    <t>pentamidine derivatives/analogues</t>
  </si>
  <si>
    <t>amidis</t>
  </si>
  <si>
    <t>-amidis</t>
  </si>
  <si>
    <t>antimyloidotics</t>
  </si>
  <si>
    <t>amivir</t>
  </si>
  <si>
    <t>-amivir</t>
  </si>
  <si>
    <t>(see -vir)</t>
  </si>
  <si>
    <t>amostat</t>
  </si>
  <si>
    <t>-amostat</t>
  </si>
  <si>
    <t>(see -stat)</t>
  </si>
  <si>
    <t>ampa</t>
  </si>
  <si>
    <t>-ampa-</t>
  </si>
  <si>
    <t>ionotropic non-NMDA (N-methyl D-aspartate) glutamate receptors [AMPA (α-amino-3-hydroxy-5-methyl-4-isoxazolepropionic acid receptor) and/or KA (kainite antagonist) receptors]</t>
  </si>
  <si>
    <t>subgroups:</t>
  </si>
  <si>
    <t>-ampanel</t>
  </si>
  <si>
    <t>antagonists</t>
  </si>
  <si>
    <t>-ampator</t>
  </si>
  <si>
    <t>modulators</t>
  </si>
  <si>
    <t>andr</t>
  </si>
  <si>
    <t>-andr-</t>
  </si>
  <si>
    <t>androgens</t>
  </si>
  <si>
    <t>anib</t>
  </si>
  <si>
    <t>-anib</t>
  </si>
  <si>
    <t>angiogenesis inhibitors</t>
  </si>
  <si>
    <t>subgroup:</t>
  </si>
  <si>
    <t>anserin</t>
  </si>
  <si>
    <t>-anserin</t>
  </si>
  <si>
    <t>antel</t>
  </si>
  <si>
    <t>-antel</t>
  </si>
  <si>
    <t>anthelminitics (undefined group)</t>
  </si>
  <si>
    <t>-quantel</t>
  </si>
  <si>
    <t>2-deoxoparaherquamide A derivatives</t>
  </si>
  <si>
    <t>antrone</t>
  </si>
  <si>
    <t>-antrone</t>
  </si>
  <si>
    <t>apsel</t>
  </si>
  <si>
    <t>-apsel</t>
  </si>
  <si>
    <t>P-selectin antagonists</t>
  </si>
  <si>
    <t>arabine</t>
  </si>
  <si>
    <t>-arabine</t>
  </si>
  <si>
    <t>antineoplastics (arabinofuranosyl derivatives)</t>
  </si>
  <si>
    <t>aril</t>
  </si>
  <si>
    <t>aril-, -aril-, -aril</t>
  </si>
  <si>
    <t>antiviral (arildone derivatives)</t>
  </si>
  <si>
    <t>arit</t>
  </si>
  <si>
    <t>-arit</t>
  </si>
  <si>
    <t>antirheumatics (lobenzarit type)</t>
  </si>
  <si>
    <t>arol</t>
  </si>
  <si>
    <t>-arol</t>
  </si>
  <si>
    <t>anticoagulants (dicumarol type)</t>
  </si>
  <si>
    <t>arone</t>
  </si>
  <si>
    <t>-arone</t>
  </si>
  <si>
    <t>antiarrhythmics</t>
  </si>
  <si>
    <t>-iodarone</t>
  </si>
  <si>
    <t>indicates high iodine content</t>
  </si>
  <si>
    <t>arotene</t>
  </si>
  <si>
    <t>-arotene</t>
  </si>
  <si>
    <t>arotinoid derivatives</t>
  </si>
  <si>
    <t>arsin</t>
  </si>
  <si>
    <t>-arsin</t>
  </si>
  <si>
    <t>organoarsenic compounds</t>
  </si>
  <si>
    <t>arte</t>
  </si>
  <si>
    <t>arte-</t>
  </si>
  <si>
    <t>antimalarials (artemisinin derivatives)</t>
  </si>
  <si>
    <t>ase</t>
  </si>
  <si>
    <t>-ase</t>
  </si>
  <si>
    <t>enzymes</t>
  </si>
  <si>
    <t>-dismase</t>
  </si>
  <si>
    <t xml:space="preserve">superoxide dismutase activity </t>
  </si>
  <si>
    <t>-teplase</t>
  </si>
  <si>
    <t>tissue -type plasminogen activators</t>
  </si>
  <si>
    <t>-uplase</t>
  </si>
  <si>
    <t>urokinase-type plasminogen activators</t>
  </si>
  <si>
    <t>ast</t>
  </si>
  <si>
    <t>-ast</t>
  </si>
  <si>
    <t>antiasthmatics/antiallergics (not acting primarily as antihistamines)</t>
  </si>
  <si>
    <t>-lukast</t>
  </si>
  <si>
    <t>leukotriene receptor antagonists</t>
  </si>
  <si>
    <t>-milast</t>
  </si>
  <si>
    <t>type IV phosphodiesterase</t>
  </si>
  <si>
    <t>-tegrast</t>
  </si>
  <si>
    <t>integrin antagonists</t>
  </si>
  <si>
    <t>-trodast</t>
  </si>
  <si>
    <t>-zolast</t>
  </si>
  <si>
    <t>astine</t>
  </si>
  <si>
    <t>-astine</t>
  </si>
  <si>
    <t>azenil</t>
  </si>
  <si>
    <t>-azenil</t>
  </si>
  <si>
    <t>benzodiazepine receptor agonists/antagonists</t>
  </si>
  <si>
    <t>azepam</t>
  </si>
  <si>
    <t>-azepam</t>
  </si>
  <si>
    <t>antianxiety agents (diazepam type)</t>
  </si>
  <si>
    <t>-azepide</t>
  </si>
  <si>
    <t>cholecystokinin receptor antagonists</t>
  </si>
  <si>
    <t>azocine</t>
  </si>
  <si>
    <t>-azocine</t>
  </si>
  <si>
    <t>narcotic antagonists/agonists (6,7-benzomorphan derivatives)</t>
  </si>
  <si>
    <t>azoline</t>
  </si>
  <si>
    <t>-azoline</t>
  </si>
  <si>
    <t>antihistamines/local vasoconstrictors (antazoline type)</t>
  </si>
  <si>
    <t>azosin</t>
  </si>
  <si>
    <t>-azosin</t>
  </si>
  <si>
    <t>antihypertensives (prazosin type)</t>
  </si>
  <si>
    <t>B</t>
  </si>
  <si>
    <t>bactam</t>
  </si>
  <si>
    <t>-bactam</t>
  </si>
  <si>
    <t xml:space="preserve">β-lactamase inhibitors </t>
  </si>
  <si>
    <t>bamate</t>
  </si>
  <si>
    <t>-bamate</t>
  </si>
  <si>
    <t>tranquilizers/antiepileptics (propanediol and pentanediol groups)</t>
  </si>
  <si>
    <t>barb</t>
  </si>
  <si>
    <t>-barb, -barb-</t>
  </si>
  <si>
    <t>barbituric acid derivatives</t>
  </si>
  <si>
    <t>basib</t>
  </si>
  <si>
    <t>-basib</t>
  </si>
  <si>
    <t>inhibitors of the ADAM (A disintegrin and A metalloprotease) enzymes (sheddases)</t>
  </si>
  <si>
    <t>begron</t>
  </si>
  <si>
    <t>-begron</t>
  </si>
  <si>
    <t>benakin</t>
  </si>
  <si>
    <t>-benakin</t>
  </si>
  <si>
    <t>(see kin)</t>
  </si>
  <si>
    <t>bendazole</t>
  </si>
  <si>
    <t>-bendazole</t>
  </si>
  <si>
    <t>bercept</t>
  </si>
  <si>
    <t>-bercept</t>
  </si>
  <si>
    <t>(see -cept)</t>
  </si>
  <si>
    <t>berel</t>
  </si>
  <si>
    <t>-berel</t>
  </si>
  <si>
    <t>bersat</t>
  </si>
  <si>
    <t>-bersat</t>
  </si>
  <si>
    <t>anticonvulsants; antimigraine (benzoylamino-benzpyran derivatives)</t>
  </si>
  <si>
    <t>bol</t>
  </si>
  <si>
    <t>bol-, -bol-</t>
  </si>
  <si>
    <t>anabolic steroids</t>
  </si>
  <si>
    <t>bufen</t>
  </si>
  <si>
    <t>-bufen</t>
  </si>
  <si>
    <t>non-steriodal anti-inflammatory agents, fenbufen derivatives</t>
  </si>
  <si>
    <t>bulin</t>
  </si>
  <si>
    <t>-bulin</t>
  </si>
  <si>
    <t>antineoplastics (mitotic inhibitors; tubulin binders)</t>
  </si>
  <si>
    <t>butan</t>
  </si>
  <si>
    <t>-butan</t>
  </si>
  <si>
    <t xml:space="preserve">antiseptics (dapabutan type) </t>
  </si>
  <si>
    <t>butazone</t>
  </si>
  <si>
    <t>-butazone</t>
  </si>
  <si>
    <t>C</t>
  </si>
  <si>
    <t>caftor</t>
  </si>
  <si>
    <t>-caftor</t>
  </si>
  <si>
    <t>cystic fibrosis transmembrane regulator (CFTR) protein modulators</t>
  </si>
  <si>
    <t>caine</t>
  </si>
  <si>
    <t>-caine</t>
  </si>
  <si>
    <t>local anesthetics</t>
  </si>
  <si>
    <t>caleret</t>
  </si>
  <si>
    <t>-caleret</t>
  </si>
  <si>
    <t>calcium receptor antagonists</t>
  </si>
  <si>
    <t>calci</t>
  </si>
  <si>
    <t>calci-, -calci-</t>
  </si>
  <si>
    <t>vitamin D analogs</t>
  </si>
  <si>
    <t>camra</t>
  </si>
  <si>
    <t>-camra</t>
  </si>
  <si>
    <t>camsule</t>
  </si>
  <si>
    <t>-camsule</t>
  </si>
  <si>
    <t>camphorsulfonic acid derivatives used as UVA sunscreens</t>
  </si>
  <si>
    <t>capoc</t>
  </si>
  <si>
    <t>-capoc</t>
  </si>
  <si>
    <t>agonists of the Gardos channel, or the calcium activated potassium channel of intermediate conductance</t>
  </si>
  <si>
    <t>capone</t>
  </si>
  <si>
    <t>-capone</t>
  </si>
  <si>
    <t>catechol-O-methyltransferase (COMT) inhibitors</t>
  </si>
  <si>
    <t>carbef</t>
  </si>
  <si>
    <t>-carbef</t>
  </si>
  <si>
    <t>antibiotics (carbacephem derivatives)</t>
  </si>
  <si>
    <t>casan</t>
  </si>
  <si>
    <t>-casan</t>
  </si>
  <si>
    <t>caserin</t>
  </si>
  <si>
    <t>-caserin</t>
  </si>
  <si>
    <t>castat</t>
  </si>
  <si>
    <t>-castat</t>
  </si>
  <si>
    <t>catib</t>
  </si>
  <si>
    <t>-catib</t>
  </si>
  <si>
    <t>cathespin inhibitors</t>
  </si>
  <si>
    <t>cavir</t>
  </si>
  <si>
    <t>-cavir</t>
  </si>
  <si>
    <t>cef</t>
  </si>
  <si>
    <t>cef-</t>
  </si>
  <si>
    <t>cephalosporins</t>
  </si>
  <si>
    <t>cept</t>
  </si>
  <si>
    <t>-cept</t>
  </si>
  <si>
    <t>-bacept</t>
  </si>
  <si>
    <t>B-cells</t>
  </si>
  <si>
    <t>vascular endothelial growth factor (VEGF) receptors</t>
  </si>
  <si>
    <t>-cocept</t>
  </si>
  <si>
    <t>complement receptors</t>
  </si>
  <si>
    <t>-facept</t>
  </si>
  <si>
    <t>-farcept</t>
  </si>
  <si>
    <t>interferon receptors</t>
  </si>
  <si>
    <t>-lefacept</t>
  </si>
  <si>
    <t>-nacept</t>
  </si>
  <si>
    <t>interleukin receptors</t>
  </si>
  <si>
    <t>-nercept</t>
  </si>
  <si>
    <t>tumor necrosis factor receptors</t>
  </si>
  <si>
    <t>-tacept</t>
  </si>
  <si>
    <t>T-cell receptors</t>
  </si>
  <si>
    <t>-tercept</t>
  </si>
  <si>
    <t>transforming growth factor receptors</t>
  </si>
  <si>
    <t>-vircept</t>
  </si>
  <si>
    <t>antiviral receptors</t>
  </si>
  <si>
    <t>cerfont</t>
  </si>
  <si>
    <t>-cerfont</t>
  </si>
  <si>
    <t>CRF-1 (corticotropin releasing factor) receptor antagonists</t>
  </si>
  <si>
    <t>calcet</t>
  </si>
  <si>
    <t>-calcet</t>
  </si>
  <si>
    <t>cetrapib</t>
  </si>
  <si>
    <t>-cetrapib</t>
  </si>
  <si>
    <t>cic</t>
  </si>
  <si>
    <t>-cic</t>
  </si>
  <si>
    <t>hepatoprotectives (timonacic type)</t>
  </si>
  <si>
    <t>ciclib</t>
  </si>
  <si>
    <t>-ciclib</t>
  </si>
  <si>
    <t>cyclin dependent kinase inhibitors (formerly -cidib)</t>
  </si>
  <si>
    <t>ciclovir</t>
  </si>
  <si>
    <t>-ciclovir</t>
  </si>
  <si>
    <t>cidin</t>
  </si>
  <si>
    <t>-cidin</t>
  </si>
  <si>
    <t>natural antibiotics (undefined group)</t>
  </si>
  <si>
    <t>ciguat</t>
  </si>
  <si>
    <t>-ciguat</t>
  </si>
  <si>
    <t>guanaline cyclase activators</t>
  </si>
  <si>
    <t>cillin</t>
  </si>
  <si>
    <t>-cillin</t>
  </si>
  <si>
    <t>penicillins</t>
  </si>
  <si>
    <t>cirnon</t>
  </si>
  <si>
    <t>-cirnon</t>
  </si>
  <si>
    <t>citabine</t>
  </si>
  <si>
    <t>-citabine</t>
  </si>
  <si>
    <t>nucleoside antiviral or antineoplastic agents, cytarabine or azarabine derivatives</t>
  </si>
  <si>
    <t>clidine/
clidinium</t>
  </si>
  <si>
    <t>-clidine, -clidinium</t>
  </si>
  <si>
    <t>muscarinic receptor agonists/antagonists (see also -ium)</t>
  </si>
  <si>
    <t>clomol</t>
  </si>
  <si>
    <t>-clomol</t>
  </si>
  <si>
    <t>heat-shock protein inducers, bimoclomal type</t>
  </si>
  <si>
    <t>clone</t>
  </si>
  <si>
    <t>-clone</t>
  </si>
  <si>
    <t>hypnotics/tranquilizers (zopiclone type)</t>
  </si>
  <si>
    <t>closporin</t>
  </si>
  <si>
    <t>-closporin</t>
  </si>
  <si>
    <t>cyclosporine derivatives</t>
  </si>
  <si>
    <t>conazole</t>
  </si>
  <si>
    <t>-conazole</t>
  </si>
  <si>
    <t>systemic antifungals (miconazole type)</t>
  </si>
  <si>
    <t>corat</t>
  </si>
  <si>
    <t>-corat</t>
  </si>
  <si>
    <t>glucocorticoid receptor agonists ( not glucocorticoids)</t>
  </si>
  <si>
    <t>cort</t>
  </si>
  <si>
    <t>-cort-</t>
  </si>
  <si>
    <t>cortisone derivatives</t>
  </si>
  <si>
    <t>coxib</t>
  </si>
  <si>
    <t>-coxib</t>
  </si>
  <si>
    <t>cyclooxygenase-2 inhibitors</t>
  </si>
  <si>
    <t>cridar</t>
  </si>
  <si>
    <t>-cridar</t>
  </si>
  <si>
    <t>(see -dar)</t>
  </si>
  <si>
    <t>crinat</t>
  </si>
  <si>
    <t>-crinat</t>
  </si>
  <si>
    <t>diuretics (ethacrynic acid derivatives)</t>
  </si>
  <si>
    <t>crine</t>
  </si>
  <si>
    <t>-crine</t>
  </si>
  <si>
    <t>acridine derivatives</t>
  </si>
  <si>
    <t>cromil</t>
  </si>
  <si>
    <t>-cromil</t>
  </si>
  <si>
    <t>antiallergics (cromoglicic acid derivatives)</t>
  </si>
  <si>
    <t>curium, curonium</t>
  </si>
  <si>
    <t>-curium, -curonium</t>
  </si>
  <si>
    <t>neuromuscular blocking agents (quaternary; also ammonium compounds)</t>
  </si>
  <si>
    <t>cycline</t>
  </si>
  <si>
    <t xml:space="preserve">-cycline </t>
  </si>
  <si>
    <t>antibiotics (tetracycline derivatives)</t>
  </si>
  <si>
    <t>D</t>
  </si>
  <si>
    <t>dan</t>
  </si>
  <si>
    <t>-dan</t>
  </si>
  <si>
    <t>positive inotropic agents (pimobendan type)</t>
  </si>
  <si>
    <t>dapsone</t>
  </si>
  <si>
    <t>-dapsone</t>
  </si>
  <si>
    <t>antimycobacterials (diaminodiphenylsulfone derivatives)</t>
  </si>
  <si>
    <t>dar</t>
  </si>
  <si>
    <t>-dar</t>
  </si>
  <si>
    <t>multidrug resistance inhibitors</t>
  </si>
  <si>
    <t>acridine carboxamide derivatives</t>
  </si>
  <si>
    <t>-icodar</t>
  </si>
  <si>
    <t>pipecolic acid derivatives</t>
  </si>
  <si>
    <t>-quidar</t>
  </si>
  <si>
    <t>quinoline derivatives</t>
  </si>
  <si>
    <t>-spodar</t>
  </si>
  <si>
    <t>ciclosporin D derivatives</t>
  </si>
  <si>
    <t>decakin</t>
  </si>
  <si>
    <t>-decakin</t>
  </si>
  <si>
    <t>(see -kin)</t>
  </si>
  <si>
    <t>degib</t>
  </si>
  <si>
    <t>-degib</t>
  </si>
  <si>
    <t xml:space="preserve">hedgehog signaling inhibitors </t>
  </si>
  <si>
    <t>denoson</t>
  </si>
  <si>
    <t>-denoson</t>
  </si>
  <si>
    <t>adenosine A receptor agonists</t>
  </si>
  <si>
    <t>depsin</t>
  </si>
  <si>
    <t>-depsin</t>
  </si>
  <si>
    <t>depsipeptide derivatives</t>
  </si>
  <si>
    <t>dermin</t>
  </si>
  <si>
    <t>-dermin</t>
  </si>
  <si>
    <t>(see -ermin)</t>
  </si>
  <si>
    <t>dil</t>
  </si>
  <si>
    <t>-dil-, -dil</t>
  </si>
  <si>
    <t>vasodilators (undefined group)</t>
  </si>
  <si>
    <t>-fradil</t>
  </si>
  <si>
    <t>calcium channel blockers acting as vasodilators</t>
  </si>
  <si>
    <t>dipine</t>
  </si>
  <si>
    <t>-dipine</t>
  </si>
  <si>
    <t xml:space="preserve">phenylpyridine vasodilators </t>
  </si>
  <si>
    <t>(nifedipine type)</t>
  </si>
  <si>
    <t>dismase</t>
  </si>
  <si>
    <t>(see -ase)</t>
  </si>
  <si>
    <t>distim</t>
  </si>
  <si>
    <t>-distim</t>
  </si>
  <si>
    <t>(see -stim)</t>
  </si>
  <si>
    <t>ditan</t>
  </si>
  <si>
    <t>-ditan</t>
  </si>
  <si>
    <t>ditraz</t>
  </si>
  <si>
    <t>-ditraz</t>
  </si>
  <si>
    <t>acaricide/tick repellent</t>
  </si>
  <si>
    <t>dodekin</t>
  </si>
  <si>
    <t>-dodekin</t>
  </si>
  <si>
    <t>domide</t>
  </si>
  <si>
    <t>-domide</t>
  </si>
  <si>
    <t>thalidomide derivatives</t>
  </si>
  <si>
    <t>dopa</t>
  </si>
  <si>
    <t>-dopa</t>
  </si>
  <si>
    <t>dopamine receptor agonists</t>
  </si>
  <si>
    <t>dopidine</t>
  </si>
  <si>
    <t>-dopidine</t>
  </si>
  <si>
    <t>dore</t>
  </si>
  <si>
    <t>-dore</t>
  </si>
  <si>
    <t>dotin</t>
  </si>
  <si>
    <t>-dotin</t>
  </si>
  <si>
    <t>synthetic analogs of the dolastatin series</t>
  </si>
  <si>
    <t>dralazine</t>
  </si>
  <si>
    <t>-dralazine</t>
  </si>
  <si>
    <t>antihypertensives (hydrazine-phthalazines)</t>
  </si>
  <si>
    <t>drine</t>
  </si>
  <si>
    <t>-drine</t>
  </si>
  <si>
    <t>dronate</t>
  </si>
  <si>
    <t>-dronate</t>
  </si>
  <si>
    <t>calcium metabolism regulators</t>
  </si>
  <si>
    <t>dutant</t>
  </si>
  <si>
    <t>-dutant</t>
  </si>
  <si>
    <t>(see -tant)</t>
  </si>
  <si>
    <t>E</t>
  </si>
  <si>
    <t>ectedin</t>
  </si>
  <si>
    <t>-ectedin</t>
  </si>
  <si>
    <t>ectin</t>
  </si>
  <si>
    <t>-ectin</t>
  </si>
  <si>
    <t>antiparasitics (ivermectin type)</t>
  </si>
  <si>
    <t>elestat</t>
  </si>
  <si>
    <t>-elestat</t>
  </si>
  <si>
    <t>elvekin</t>
  </si>
  <si>
    <t>-elvekin</t>
  </si>
  <si>
    <t>emcinal</t>
  </si>
  <si>
    <t>-emcinal</t>
  </si>
  <si>
    <t>erythromycin derivatives lacking antibiotic activity; motilin agonists</t>
  </si>
  <si>
    <t>entan</t>
  </si>
  <si>
    <t>-entan</t>
  </si>
  <si>
    <t>endothelin receptor antagonists</t>
  </si>
  <si>
    <t>eptakin</t>
  </si>
  <si>
    <t>-eptakin</t>
  </si>
  <si>
    <t>erg</t>
  </si>
  <si>
    <t>-erg-</t>
  </si>
  <si>
    <t>ergot alkaloid deriviatives</t>
  </si>
  <si>
    <t>eridine</t>
  </si>
  <si>
    <t>-eridine</t>
  </si>
  <si>
    <t>analgesics (meperidine type)</t>
  </si>
  <si>
    <t>ermin</t>
  </si>
  <si>
    <t>-ermin</t>
  </si>
  <si>
    <t>growth factors</t>
  </si>
  <si>
    <t>-bermin</t>
  </si>
  <si>
    <t>vascular endothelial growth factors</t>
  </si>
  <si>
    <t xml:space="preserve">epidermal growth factors </t>
  </si>
  <si>
    <t>-fermin</t>
  </si>
  <si>
    <t>fibroblast growth factors</t>
  </si>
  <si>
    <t>-nermin</t>
  </si>
  <si>
    <t>tumor necrosis factors</t>
  </si>
  <si>
    <t>-plermin</t>
  </si>
  <si>
    <t>platelet derived growth factors</t>
  </si>
  <si>
    <t>-sermin</t>
  </si>
  <si>
    <t>insulin-like growth factors</t>
  </si>
  <si>
    <t>-termin</t>
  </si>
  <si>
    <t>transforming growth factors</t>
  </si>
  <si>
    <t>-otermin</t>
  </si>
  <si>
    <t>bone morphogenetic proteins</t>
  </si>
  <si>
    <t>espib</t>
  </si>
  <si>
    <t>-espib</t>
  </si>
  <si>
    <t>heat shock protein inhibitors</t>
  </si>
  <si>
    <t>estr</t>
  </si>
  <si>
    <t>estr-, -estr-</t>
  </si>
  <si>
    <t>estrogens</t>
  </si>
  <si>
    <t>estrant</t>
  </si>
  <si>
    <t>-estrant</t>
  </si>
  <si>
    <t>estrogen antagonists</t>
  </si>
  <si>
    <t>etanide</t>
  </si>
  <si>
    <t>-etanide</t>
  </si>
  <si>
    <t>diuretics (piretanide type)</t>
  </si>
  <si>
    <t>exakin</t>
  </si>
  <si>
    <t>-exakin</t>
  </si>
  <si>
    <t>F</t>
  </si>
  <si>
    <t>facept</t>
  </si>
  <si>
    <t>farcept</t>
  </si>
  <si>
    <t>farin</t>
  </si>
  <si>
    <t>-farin</t>
  </si>
  <si>
    <t>warfarin analogs</t>
  </si>
  <si>
    <t>farnib</t>
  </si>
  <si>
    <t>-farnib</t>
  </si>
  <si>
    <t>farnesyl transferase inhibitor</t>
  </si>
  <si>
    <t>faxine</t>
  </si>
  <si>
    <t>-faxine</t>
  </si>
  <si>
    <t>antianxiety, antidepressant inhibitor of norepinephrine and dopamine re-uptake</t>
  </si>
  <si>
    <t>fenacin</t>
  </si>
  <si>
    <t>-fenacin</t>
  </si>
  <si>
    <t>muscarinic receptor antagonists</t>
  </si>
  <si>
    <t>fenin</t>
  </si>
  <si>
    <t>-fenin</t>
  </si>
  <si>
    <t>diagnostic aids ((phenylcarbamoyl) methyl iminodiacetic acid derivatives)</t>
  </si>
  <si>
    <t>fensine</t>
  </si>
  <si>
    <t>-fensine</t>
  </si>
  <si>
    <t>norepinephrine, serotonin, dopamine, reuptake inhibitor</t>
  </si>
  <si>
    <t>fentanil</t>
  </si>
  <si>
    <t>-fentanil</t>
  </si>
  <si>
    <t>narcotic analgesics (fentanyl derivatives)</t>
  </si>
  <si>
    <t>fentrine</t>
  </si>
  <si>
    <t>-fentrine</t>
  </si>
  <si>
    <t>phosphodiesterase inhibitor</t>
  </si>
  <si>
    <t>fermin</t>
  </si>
  <si>
    <t>fetamin(e)</t>
  </si>
  <si>
    <t>-fetamin(e)</t>
  </si>
  <si>
    <t>amfetamine derivatives</t>
  </si>
  <si>
    <t>fexor/fexorate</t>
  </si>
  <si>
    <t>-fexor-, -fexorate</t>
  </si>
  <si>
    <t xml:space="preserve">farnesoid X receptor agonists </t>
  </si>
  <si>
    <t>fiban</t>
  </si>
  <si>
    <t>-fiban</t>
  </si>
  <si>
    <t>fibatide</t>
  </si>
  <si>
    <t>-fibatide</t>
  </si>
  <si>
    <t>antihyperlipidemics (clofibrate type)</t>
  </si>
  <si>
    <t>filcon</t>
  </si>
  <si>
    <t>-filcon</t>
  </si>
  <si>
    <t>hydrophilic contact lens material</t>
  </si>
  <si>
    <t>fingol</t>
  </si>
  <si>
    <t>-fingol</t>
  </si>
  <si>
    <t>sphingosine derivatives</t>
  </si>
  <si>
    <t>flapon</t>
  </si>
  <si>
    <t>-flapon</t>
  </si>
  <si>
    <t>5-lipoxygenase-activating protein (FLAP) inhibitors</t>
  </si>
  <si>
    <t>flurane</t>
  </si>
  <si>
    <t>-flurane</t>
  </si>
  <si>
    <t>general inhalation anesthetics (halogenated alkane derivatives)</t>
  </si>
  <si>
    <t>focon</t>
  </si>
  <si>
    <t xml:space="preserve">-focon </t>
  </si>
  <si>
    <t>hydrophobic contact lens materials</t>
  </si>
  <si>
    <t>formin</t>
  </si>
  <si>
    <t>-formin</t>
  </si>
  <si>
    <t>hypoglycemics (phenformin type)</t>
  </si>
  <si>
    <t>fo(s)</t>
  </si>
  <si>
    <t>fos-, -fo-, -fos-</t>
  </si>
  <si>
    <t>phosphoro-derivatives</t>
  </si>
  <si>
    <t xml:space="preserve"> </t>
  </si>
  <si>
    <t>folastat</t>
  </si>
  <si>
    <t>-folastat</t>
  </si>
  <si>
    <t>fosfamide</t>
  </si>
  <si>
    <t xml:space="preserve">-fosfamide </t>
  </si>
  <si>
    <t>isophosphoramide mustard derivatives</t>
  </si>
  <si>
    <t>fradil</t>
  </si>
  <si>
    <t>(see -dil)</t>
  </si>
  <si>
    <t>fulven</t>
  </si>
  <si>
    <t>-fulven</t>
  </si>
  <si>
    <t>fungin</t>
  </si>
  <si>
    <t>-fungin</t>
  </si>
  <si>
    <t xml:space="preserve">antifungal antibiotics (undefined group) </t>
  </si>
  <si>
    <t>fylline</t>
  </si>
  <si>
    <t>-fylline</t>
  </si>
  <si>
    <t>theophylline derivatives</t>
  </si>
  <si>
    <t>G</t>
  </si>
  <si>
    <t>gab</t>
  </si>
  <si>
    <t>-gab-, gab-</t>
  </si>
  <si>
    <t>gabamimetics</t>
  </si>
  <si>
    <t>gacestat</t>
  </si>
  <si>
    <t>-gacestat</t>
  </si>
  <si>
    <t>gado</t>
  </si>
  <si>
    <t>gado-</t>
  </si>
  <si>
    <t>gadolinium derivatives (principally for diagnostic use)</t>
  </si>
  <si>
    <t>ganan</t>
  </si>
  <si>
    <t>-ganan</t>
  </si>
  <si>
    <t>antimicrobial, bactericidal permeability increasing polypeptide</t>
  </si>
  <si>
    <t>gapil</t>
  </si>
  <si>
    <t>-gapil</t>
  </si>
  <si>
    <t xml:space="preserve">neuronal apoptosis inhibitors; glyceraldehyde-3-phosphate dehydrogenase (GAPDH) </t>
  </si>
  <si>
    <t>gaptide</t>
  </si>
  <si>
    <t>-gaptide</t>
  </si>
  <si>
    <t>gatran</t>
  </si>
  <si>
    <t>-gatran</t>
  </si>
  <si>
    <t>thrombin inhibitors (argatroban type)</t>
  </si>
  <si>
    <t>gepant</t>
  </si>
  <si>
    <t>-gepant</t>
  </si>
  <si>
    <t>calcitonin gene-related peptide receptor antagonists</t>
  </si>
  <si>
    <t>gest</t>
  </si>
  <si>
    <t>-gest-</t>
  </si>
  <si>
    <t>progestins</t>
  </si>
  <si>
    <t>giline</t>
  </si>
  <si>
    <t>-giline</t>
  </si>
  <si>
    <t>Monoamine oxidase (MAO) inhibitors, type B</t>
  </si>
  <si>
    <t>gillin</t>
  </si>
  <si>
    <t>-gillin</t>
  </si>
  <si>
    <t>gli</t>
  </si>
  <si>
    <t>gli- (formerly gly-)</t>
  </si>
  <si>
    <t>gliatin</t>
  </si>
  <si>
    <t>-gliatin</t>
  </si>
  <si>
    <t>glucokinase activator</t>
  </si>
  <si>
    <t>gliflozin</t>
  </si>
  <si>
    <t>-gliflozin</t>
  </si>
  <si>
    <t>phlorozin derivatives, phenolic glycosides</t>
  </si>
  <si>
    <t>glinide</t>
  </si>
  <si>
    <t>-glinide</t>
  </si>
  <si>
    <t>antidiabetic, sodium glucose co-transporter 2 (SGLT2) inhibitors, not phlorozin derivatives</t>
  </si>
  <si>
    <t>gliptin</t>
  </si>
  <si>
    <t>-gliptin</t>
  </si>
  <si>
    <t>dipeptidyl aminopeptidase-IV inhibitors</t>
  </si>
  <si>
    <t>glitazar</t>
  </si>
  <si>
    <t xml:space="preserve">-glitazar    </t>
  </si>
  <si>
    <t>peroxisome proliferator activiating receptor (PPAR) agonists (not thiazolidene derivatives)</t>
  </si>
  <si>
    <t>glitazone</t>
  </si>
  <si>
    <t>-glitazone</t>
  </si>
  <si>
    <t>peroxisome proliferator activiating receptor (PPAR) agonists (thiazolidene derivatives)</t>
  </si>
  <si>
    <t>glumide</t>
  </si>
  <si>
    <t>-glumide</t>
  </si>
  <si>
    <t>glurant</t>
  </si>
  <si>
    <t>-glurant</t>
  </si>
  <si>
    <t>metabotropic glutamate receptor antagonists, negative allosteric modulators</t>
  </si>
  <si>
    <t>glustat</t>
  </si>
  <si>
    <t>-glustat</t>
  </si>
  <si>
    <t>glutide</t>
  </si>
  <si>
    <t>-glutide</t>
  </si>
  <si>
    <t>golix</t>
  </si>
  <si>
    <t>-golix</t>
  </si>
  <si>
    <t>gonadotropin releasing hormone (GnRH) receptor antagonists (nonpeptide)</t>
  </si>
  <si>
    <t>gosivir</t>
  </si>
  <si>
    <t>-gosivir</t>
  </si>
  <si>
    <t>gramostim</t>
  </si>
  <si>
    <t>-gramostim</t>
  </si>
  <si>
    <t>grastim</t>
  </si>
  <si>
    <t>-grastim</t>
  </si>
  <si>
    <t>grel</t>
  </si>
  <si>
    <t>-grel-, -grel</t>
  </si>
  <si>
    <t>platelet aggregation inhibitors, primarily platelet P2Y12 receptor antagonists</t>
  </si>
  <si>
    <t>guan</t>
  </si>
  <si>
    <t>guan-</t>
  </si>
  <si>
    <t>antihypertensives (guanidine deriviatives)</t>
  </si>
  <si>
    <t>I</t>
  </si>
  <si>
    <t>icam</t>
  </si>
  <si>
    <t xml:space="preserve">-icam </t>
  </si>
  <si>
    <t>anti-inflammatory agents  (isoxicam type)</t>
  </si>
  <si>
    <t>icodar</t>
  </si>
  <si>
    <t>antiestrogens of the clomifene and tamoxifen groups</t>
  </si>
  <si>
    <t>ilide</t>
  </si>
  <si>
    <t>-ilide</t>
  </si>
  <si>
    <t>class III antiarrhythmic agents</t>
  </si>
  <si>
    <t>imepodib</t>
  </si>
  <si>
    <t>-imepodib</t>
  </si>
  <si>
    <t>inosine monophosphate dehydrogenase inhibitors</t>
  </si>
  <si>
    <t>imex</t>
  </si>
  <si>
    <t>-imex</t>
  </si>
  <si>
    <t xml:space="preserve">immunostimulants </t>
  </si>
  <si>
    <t>imibe</t>
  </si>
  <si>
    <t>antihyperlipidaemics, acyl CoA: cholesterol acyltransferase (ACAT) inhibitors</t>
  </si>
  <si>
    <t>imod</t>
  </si>
  <si>
    <t>-imod</t>
  </si>
  <si>
    <t>immunomodulators</t>
  </si>
  <si>
    <t>-mapimod</t>
  </si>
  <si>
    <t>mitogen-activated protein (MAP) kinase inhibitors</t>
  </si>
  <si>
    <t>-tirimod</t>
  </si>
  <si>
    <t>napthyridine analogs</t>
  </si>
  <si>
    <t>-tolimod</t>
  </si>
  <si>
    <t>imus</t>
  </si>
  <si>
    <t>-imus</t>
  </si>
  <si>
    <t>immunosuppressives</t>
  </si>
  <si>
    <t>-romilus</t>
  </si>
  <si>
    <t>immunosuppressant, rapamycin derivatives</t>
  </si>
  <si>
    <t>inostat</t>
  </si>
  <si>
    <t>-inostat</t>
  </si>
  <si>
    <t>io</t>
  </si>
  <si>
    <t>io-, -io-</t>
  </si>
  <si>
    <t>iodine-containing contrast media</t>
  </si>
  <si>
    <t>iodarone</t>
  </si>
  <si>
    <t>(see -arone)</t>
  </si>
  <si>
    <t>irudin</t>
  </si>
  <si>
    <t>-irudin</t>
  </si>
  <si>
    <t xml:space="preserve">anticoagulants (hirudin type) </t>
  </si>
  <si>
    <t>isant</t>
  </si>
  <si>
    <t>-isant</t>
  </si>
  <si>
    <t>isomide</t>
  </si>
  <si>
    <t>-isomide</t>
  </si>
  <si>
    <t>antiarrhythmics (disopyramide derivatives)</t>
  </si>
  <si>
    <t>ium, onium</t>
  </si>
  <si>
    <t>-ium, -onium</t>
  </si>
  <si>
    <t>quaternary ammonium derivatives</t>
  </si>
  <si>
    <t>-clidinium</t>
  </si>
  <si>
    <t>muscarininc receptor agonists/antagonists (see also -clidine/-clidinium)</t>
  </si>
  <si>
    <t>neuromuscular blocking agents</t>
  </si>
  <si>
    <t>ivon</t>
  </si>
  <si>
    <t>-ivon</t>
  </si>
  <si>
    <t>Von Willebrand factor inhibitors</t>
  </si>
  <si>
    <t>ixafor</t>
  </si>
  <si>
    <t>-ixafor</t>
  </si>
  <si>
    <t>K</t>
  </si>
  <si>
    <t>kacin</t>
  </si>
  <si>
    <t>-kacin</t>
  </si>
  <si>
    <t>antibiotics obtained from Streptomyces kanamyceticus (related to kanamycin)</t>
  </si>
  <si>
    <t>kalant</t>
  </si>
  <si>
    <t>-kalant</t>
  </si>
  <si>
    <t>potassium channel antagonists</t>
  </si>
  <si>
    <t>-nakalant</t>
  </si>
  <si>
    <t>mixed sodium/potassium channel blockers</t>
  </si>
  <si>
    <t>kalim</t>
  </si>
  <si>
    <t>-kalim</t>
  </si>
  <si>
    <t>potassium channel agonists</t>
  </si>
  <si>
    <t>kalner</t>
  </si>
  <si>
    <t>-kalner</t>
  </si>
  <si>
    <t>opener of large conductance calcium-activated (maxi-K) potassium channels</t>
  </si>
  <si>
    <t>kef</t>
  </si>
  <si>
    <t xml:space="preserve">-kef- </t>
  </si>
  <si>
    <t>enkephalin agonists (various indications)</t>
  </si>
  <si>
    <t>kin</t>
  </si>
  <si>
    <t>-kin</t>
  </si>
  <si>
    <t xml:space="preserve">interleukins </t>
  </si>
  <si>
    <t>interleukin-10 analogues and derivatives</t>
  </si>
  <si>
    <t>interleukin-12 analogues and derivatives</t>
  </si>
  <si>
    <t>interleukin-11 analogues and derivatives</t>
  </si>
  <si>
    <t>-enicokin</t>
  </si>
  <si>
    <t>interleukin-21</t>
  </si>
  <si>
    <t>interleukin-7 analogues and derivatives</t>
  </si>
  <si>
    <t>interleukin-6 analogues and derivatives</t>
  </si>
  <si>
    <t>-leukin</t>
  </si>
  <si>
    <t>interleukin-2 analogues and derivatives</t>
  </si>
  <si>
    <t>-nakin</t>
  </si>
  <si>
    <t>interleukin-1 analogues and derivatives</t>
  </si>
  <si>
    <t>-onakin</t>
  </si>
  <si>
    <t>-nonakin</t>
  </si>
  <si>
    <t>interleukin-9 analogues and derivatives</t>
  </si>
  <si>
    <t>-octakin</t>
  </si>
  <si>
    <t>interleukin-8 analogues and derivatives</t>
  </si>
  <si>
    <t>-penkin</t>
  </si>
  <si>
    <t>interleukin-5 analogues and derivatives</t>
  </si>
  <si>
    <t>-trakin</t>
  </si>
  <si>
    <t>interleukin-4 analogues and derivatives</t>
  </si>
  <si>
    <t>kinra</t>
  </si>
  <si>
    <t>-kinra</t>
  </si>
  <si>
    <t>interleukin receptor antagonists</t>
  </si>
  <si>
    <t>-nakinra</t>
  </si>
  <si>
    <t xml:space="preserve">interleukin-1 (IL-1) receptor antagonists </t>
  </si>
  <si>
    <t>-trakinra</t>
  </si>
  <si>
    <t>interleukin-4 (IL-4) receptor antagonists</t>
  </si>
  <si>
    <t>kiren</t>
  </si>
  <si>
    <t>-kiren</t>
  </si>
  <si>
    <t>renin inhibitors</t>
  </si>
  <si>
    <t>L</t>
  </si>
  <si>
    <t>lanstat</t>
  </si>
  <si>
    <t>-lanstat</t>
  </si>
  <si>
    <t>lazard</t>
  </si>
  <si>
    <t>-lazard</t>
  </si>
  <si>
    <t>lipid peroxidation inhibitors</t>
  </si>
  <si>
    <t>leptin</t>
  </si>
  <si>
    <t xml:space="preserve">-leptin </t>
  </si>
  <si>
    <t>leptin derivatives</t>
  </si>
  <si>
    <t>leukin</t>
  </si>
  <si>
    <t>leuton</t>
  </si>
  <si>
    <t>-leuton</t>
  </si>
  <si>
    <t>5-lipoxygenase inhibitors</t>
  </si>
  <si>
    <t>lipim</t>
  </si>
  <si>
    <t xml:space="preserve">-lipim </t>
  </si>
  <si>
    <t>lipoprotein lipase activators</t>
  </si>
  <si>
    <t>lisib</t>
  </si>
  <si>
    <t>-lisib</t>
  </si>
  <si>
    <t>listat</t>
  </si>
  <si>
    <t>-listat</t>
  </si>
  <si>
    <t>lintide</t>
  </si>
  <si>
    <t>-lintide</t>
  </si>
  <si>
    <t>lubant</t>
  </si>
  <si>
    <t>-lubant</t>
  </si>
  <si>
    <t>leukotriene receptor antagonists (treatment of inflammatory skin disorders)</t>
  </si>
  <si>
    <t>lukast</t>
  </si>
  <si>
    <t>(see -ast)</t>
  </si>
  <si>
    <t>luren</t>
  </si>
  <si>
    <t>-luren</t>
  </si>
  <si>
    <t>inducers of ribosomal readthrough on nonsense mutation mRNA stop codons</t>
  </si>
  <si>
    <t>lutamide</t>
  </si>
  <si>
    <t>-lutamide</t>
  </si>
  <si>
    <t>non-steroid antiandrogens</t>
  </si>
  <si>
    <t>lutril</t>
  </si>
  <si>
    <t>-lutril</t>
  </si>
  <si>
    <t>M</t>
  </si>
  <si>
    <t>mab</t>
  </si>
  <si>
    <t>-mab</t>
  </si>
  <si>
    <t>monoclonal antibodies</t>
  </si>
  <si>
    <t>* See the monoclonal antibody nomenclature scheme for further details (monoclonal antibody nomenclature)</t>
  </si>
  <si>
    <t>-umab</t>
  </si>
  <si>
    <t>-zumab</t>
  </si>
  <si>
    <t>-ximab</t>
  </si>
  <si>
    <t>-omab</t>
  </si>
  <si>
    <t>-manid</t>
  </si>
  <si>
    <t>mycolic acid inhibitors</t>
  </si>
  <si>
    <t>-mantadine or - mantine</t>
  </si>
  <si>
    <t>antivirals/antiparkinsonians (adamantane derivatives)</t>
  </si>
  <si>
    <t>-mastat</t>
  </si>
  <si>
    <t>-meline</t>
  </si>
  <si>
    <t>cholinergic agonists (arecoline derivatives used in treatment of Alzheimer's disease</t>
  </si>
  <si>
    <t>-melteon</t>
  </si>
  <si>
    <t>selective melatonin receptor agonist</t>
  </si>
  <si>
    <t>-mer</t>
  </si>
  <si>
    <t>polymers</t>
  </si>
  <si>
    <t>-mesine</t>
  </si>
  <si>
    <t>sigma receptor ligands</t>
  </si>
  <si>
    <t>-mestane</t>
  </si>
  <si>
    <t>antineoplastics (aromatase inhibitors)</t>
  </si>
  <si>
    <t>-metacin</t>
  </si>
  <si>
    <t>anti-inflammatory agents (indomethacin type)</t>
  </si>
  <si>
    <t>-micin</t>
  </si>
  <si>
    <t>-monam</t>
  </si>
  <si>
    <t>monobactam antibiotics</t>
  </si>
  <si>
    <t>-morelin</t>
  </si>
  <si>
    <t>(see -relin)</t>
  </si>
  <si>
    <t>-moren</t>
  </si>
  <si>
    <t>non-peptidic growth hormone secretagogues</t>
  </si>
  <si>
    <t>-mostim</t>
  </si>
  <si>
    <t>-motine</t>
  </si>
  <si>
    <t>antivirals (quinoline derivatives)</t>
  </si>
  <si>
    <t>-moxin</t>
  </si>
  <si>
    <t>monoamine oxidase inhibitors (hydrazine derivatives)</t>
  </si>
  <si>
    <t>-mulin</t>
  </si>
  <si>
    <t>antibacterials, pleuromulin derivatives</t>
  </si>
  <si>
    <t>-multin</t>
  </si>
  <si>
    <t>mucosal tolerance inductors</t>
  </si>
  <si>
    <t>-mustine</t>
  </si>
  <si>
    <t>antineoplastics (chloroethylamine derivatives)</t>
  </si>
  <si>
    <t>-mycin</t>
  </si>
  <si>
    <t>cannabinol derivatives</t>
  </si>
  <si>
    <t>-nabant</t>
  </si>
  <si>
    <t>narcotic agonists/antagonists (normorphine type)</t>
  </si>
  <si>
    <t>-napant</t>
  </si>
  <si>
    <t>-navir</t>
  </si>
  <si>
    <t>(see vir-)</t>
  </si>
  <si>
    <t>-nepag</t>
  </si>
  <si>
    <t>non-prostanoid prostaglandin receptor agonists</t>
  </si>
  <si>
    <t>-nertant</t>
  </si>
  <si>
    <t>-nesib</t>
  </si>
  <si>
    <t>kinesin inhibitors</t>
  </si>
  <si>
    <t>-netant</t>
  </si>
  <si>
    <t>-neurin</t>
  </si>
  <si>
    <t>neurotensin receptor antagonists; neurotropins</t>
  </si>
  <si>
    <t>-nicline</t>
  </si>
  <si>
    <t>nicotinic acetylcholine receptor partial agonists/agonists</t>
  </si>
  <si>
    <t>-nidap</t>
  </si>
  <si>
    <t>nonsteroidal anti-inflammatory agents (tenidap type)</t>
  </si>
  <si>
    <t>-nidazole</t>
  </si>
  <si>
    <t>antiprotozoal substances (metronidazole type)</t>
  </si>
  <si>
    <t>nifur-</t>
  </si>
  <si>
    <t>5-nitrofuran derivatives</t>
  </si>
  <si>
    <t>-punil</t>
  </si>
  <si>
    <t>mitochondrial benzodiazepine receptor (MBR) selective, partial, or inverse agonists (purine derivatives)</t>
  </si>
  <si>
    <t>-quinil</t>
  </si>
  <si>
    <t>-nixin</t>
  </si>
  <si>
    <t>anti-inflammatory agents (anilinonicotinic acid derivatives)</t>
  </si>
  <si>
    <t>-olol</t>
  </si>
  <si>
    <t>beta-blockers (propranolol type)</t>
  </si>
  <si>
    <t>-olone</t>
  </si>
  <si>
    <t>-onide</t>
  </si>
  <si>
    <t>topical steroids (acetal derivatives)</t>
  </si>
  <si>
    <t>-opilone</t>
  </si>
  <si>
    <t>epothilones</t>
  </si>
  <si>
    <t>-opran</t>
  </si>
  <si>
    <t>opioid receptor antagonists</t>
  </si>
  <si>
    <t>-orex</t>
  </si>
  <si>
    <t>anorexiants</t>
  </si>
  <si>
    <t>-orexant</t>
  </si>
  <si>
    <t>orexin antagonists</t>
  </si>
  <si>
    <t xml:space="preserve">narcotic antagonists/agonists (morphinan derivatives) </t>
  </si>
  <si>
    <t>-osuran</t>
  </si>
  <si>
    <t>urotensin receptor antagonists</t>
  </si>
  <si>
    <t xml:space="preserve">-otilate </t>
  </si>
  <si>
    <t xml:space="preserve">-oxacin </t>
  </si>
  <si>
    <t>antibacterials (quinolone derivatives)</t>
  </si>
  <si>
    <t>alpha-adrenoceptor antagonists (benzodioxane derivatives)</t>
  </si>
  <si>
    <t>-oxanide</t>
  </si>
  <si>
    <t>antiparasitics (salicylanilide derivatives)</t>
  </si>
  <si>
    <t>-oxef</t>
  </si>
  <si>
    <t>antibiotics (oxacefalosporanic acid derivatives)</t>
  </si>
  <si>
    <t>-oxetine</t>
  </si>
  <si>
    <t>antidepressants (fluoxetine type)</t>
  </si>
  <si>
    <t>-tioxetine</t>
  </si>
  <si>
    <t>thioether derivatives</t>
  </si>
  <si>
    <t>-oxin</t>
  </si>
  <si>
    <t>fluoroquinolone derivatives, nonantibacterial indication (e.g., antineoplastic antibiotics)</t>
  </si>
  <si>
    <t>-pafant</t>
  </si>
  <si>
    <t>platelet-activating factor antagonists</t>
  </si>
  <si>
    <t>-pamide</t>
  </si>
  <si>
    <t>diurectics (sulfamoylbenzoic acid derivatives)</t>
  </si>
  <si>
    <t>-pamil</t>
  </si>
  <si>
    <t>coronary vasodilators (verapamil type)</t>
  </si>
  <si>
    <t>-pamine</t>
  </si>
  <si>
    <t>dopaminergics (butopamine type)</t>
  </si>
  <si>
    <t>-pansel</t>
  </si>
  <si>
    <t>-parantag</t>
  </si>
  <si>
    <t>antagonists of heparin and/or low molecular weight  heparins</t>
  </si>
  <si>
    <t>-parcin</t>
  </si>
  <si>
    <t>-parib</t>
  </si>
  <si>
    <t>poly-ADP-ribose polymerase inhibitors</t>
  </si>
  <si>
    <t>-parin</t>
  </si>
  <si>
    <t>-parinux</t>
  </si>
  <si>
    <t>-paroid</t>
  </si>
  <si>
    <t>antithrombotics (heparinoid type)</t>
  </si>
  <si>
    <t>-paxar</t>
  </si>
  <si>
    <t>-penem</t>
  </si>
  <si>
    <t>antibacterial  antibiotics, carbapenem derivatives</t>
  </si>
  <si>
    <t>perflu-</t>
  </si>
  <si>
    <t>blood substitutes and/or diagnostics (perfluorochemicals)</t>
  </si>
  <si>
    <t>-peridol</t>
  </si>
  <si>
    <t>antipsychotics (haloperidol type)</t>
  </si>
  <si>
    <t>-peridone</t>
  </si>
  <si>
    <t>antipsychotics (risperidone type)</t>
  </si>
  <si>
    <t>-perit</t>
  </si>
  <si>
    <t>-perone</t>
  </si>
  <si>
    <t>antianxiety agents/neuroleptics (4'-fluoro-4-piperidinobutyrophenone derivatives)</t>
  </si>
  <si>
    <t>-pertin</t>
  </si>
  <si>
    <t>-pezil</t>
  </si>
  <si>
    <t>acetylcholinesterase inhibitors used in the treatment of Alzheimer's disease</t>
  </si>
  <si>
    <t>-pidem</t>
  </si>
  <si>
    <t>hypnotics/sedatives (zolpidem type)</t>
  </si>
  <si>
    <t>-pin(e)</t>
  </si>
  <si>
    <t>tricyclic compounds</t>
  </si>
  <si>
    <t>-piprant</t>
  </si>
  <si>
    <t>prostaglandin receptor antagonists, non prostinoid structure</t>
  </si>
  <si>
    <t>-pirdine</t>
  </si>
  <si>
    <t>-pirox</t>
  </si>
  <si>
    <t>antimycotics (pyridone derivatives)</t>
  </si>
  <si>
    <t>-pitant</t>
  </si>
  <si>
    <t>-plact</t>
  </si>
  <si>
    <t>platelet factor 4 analogs and derivatives</t>
  </si>
  <si>
    <t>-pladib</t>
  </si>
  <si>
    <t>-planin</t>
  </si>
  <si>
    <t>-plasmin</t>
  </si>
  <si>
    <t>plasmin proteins and derivatives</t>
  </si>
  <si>
    <t>-platin</t>
  </si>
  <si>
    <t>antineoplastics (platinum derivatives)</t>
  </si>
  <si>
    <t>-plasinin</t>
  </si>
  <si>
    <t>inhibitors of plasminogen activator inhibitors - type 1</t>
  </si>
  <si>
    <t>-plestim</t>
  </si>
  <si>
    <t>-plon</t>
  </si>
  <si>
    <t>-poetin</t>
  </si>
  <si>
    <t>erythropoietins</t>
  </si>
  <si>
    <t>-porfin</t>
  </si>
  <si>
    <t>benzoporphyrin derivatives</t>
  </si>
  <si>
    <t>-pramine</t>
  </si>
  <si>
    <t>antidepressants (imipramine type)</t>
  </si>
  <si>
    <t>-prazan</t>
  </si>
  <si>
    <t>-prazole</t>
  </si>
  <si>
    <t>-maprazole</t>
  </si>
  <si>
    <t>pred-, -pred-, -pred</t>
  </si>
  <si>
    <t>prednisone and prednisolone derivatives</t>
  </si>
  <si>
    <t>-pressin</t>
  </si>
  <si>
    <t>vasoconstrictors (vasopressin derivatives)</t>
  </si>
  <si>
    <t>antihypertensives (ACE inhibitors)</t>
  </si>
  <si>
    <t>-prilat</t>
  </si>
  <si>
    <t>-prinim</t>
  </si>
  <si>
    <t>-prim</t>
  </si>
  <si>
    <t>-prisnil</t>
  </si>
  <si>
    <t>selective progesterone receptor modulators (SPRM)</t>
  </si>
  <si>
    <t>-pristin</t>
  </si>
  <si>
    <t>antibacterials, pristinamycin derivatives</t>
  </si>
  <si>
    <t>-pristone</t>
  </si>
  <si>
    <t>-profen</t>
  </si>
  <si>
    <t>anti-inflammatory/analgesic agents (ibuprofen type)</t>
  </si>
  <si>
    <t>-proget</t>
  </si>
  <si>
    <t>nonsteroidal ligand for the progesterone receptor</t>
  </si>
  <si>
    <t>-prost-, -prost</t>
  </si>
  <si>
    <t>prostaglandins</t>
  </si>
  <si>
    <t>-protafib</t>
  </si>
  <si>
    <t>protein tyrosine phosphatase 1B inhibitors</t>
  </si>
  <si>
    <t>-pultide</t>
  </si>
  <si>
    <t>-queside</t>
  </si>
  <si>
    <t>cholesterol sequestrants (glycosides)</t>
  </si>
  <si>
    <t>-quiline</t>
  </si>
  <si>
    <t>antibiotics, diarylquinoline structure</t>
  </si>
  <si>
    <t>-racetam</t>
  </si>
  <si>
    <t>-racil</t>
  </si>
  <si>
    <t>uracil type antineoplastics</t>
  </si>
  <si>
    <t>-rafenib</t>
  </si>
  <si>
    <t>-relin</t>
  </si>
  <si>
    <t>prehormones or hormone-release stimulating peptides</t>
  </si>
  <si>
    <t>growth hormone-release stimulating peptides</t>
  </si>
  <si>
    <t>-tirelin</t>
  </si>
  <si>
    <t>thyrotropin releasing hormone analogues</t>
  </si>
  <si>
    <t>-relix</t>
  </si>
  <si>
    <t>hormone-release inhibiting peptides</t>
  </si>
  <si>
    <t>-renone</t>
  </si>
  <si>
    <t>aldosterone antagonists (spironolactone type)</t>
  </si>
  <si>
    <t>-restat</t>
  </si>
  <si>
    <t>-retin-, -retin</t>
  </si>
  <si>
    <t>retinol derivatives</t>
  </si>
  <si>
    <t>-rian</t>
  </si>
  <si>
    <t>ryanodine receptor modulators</t>
  </si>
  <si>
    <t>-ribine</t>
  </si>
  <si>
    <t>ribofuranil derivatives (pyrazofurin type)</t>
  </si>
  <si>
    <t>rifa-</t>
  </si>
  <si>
    <t>antibiotics (rifamycin derivatives)</t>
  </si>
  <si>
    <t>-rinone</t>
  </si>
  <si>
    <t>cardiotonics (amrinone type)</t>
  </si>
  <si>
    <t>-rixin</t>
  </si>
  <si>
    <t>-rocin</t>
  </si>
  <si>
    <t>t-RNA synthetase inhibitors</t>
  </si>
  <si>
    <t>-rozole</t>
  </si>
  <si>
    <t xml:space="preserve">aromatase inhibitors (imidazole/triazole derivatives) </t>
  </si>
  <si>
    <t>-rsen</t>
  </si>
  <si>
    <t>antisense oligonucleotides</t>
  </si>
  <si>
    <t>-virsen</t>
  </si>
  <si>
    <t>antivirals</t>
  </si>
  <si>
    <t>-rubicin</t>
  </si>
  <si>
    <t>antineoplastic antibiotics (daunorubicin type)</t>
  </si>
  <si>
    <t>sal-, -sal-, -sal</t>
  </si>
  <si>
    <t>anti-inflammatory agents (salicyclic acid derivatives)</t>
  </si>
  <si>
    <t>-sarm</t>
  </si>
  <si>
    <t xml:space="preserve">selective androgen receptor modulator (non-steroidal) </t>
  </si>
  <si>
    <t>-sartan</t>
  </si>
  <si>
    <t>angiotensin II receptor antagonists</t>
  </si>
  <si>
    <t>-semide</t>
  </si>
  <si>
    <t>diuretics (furosemide type)</t>
  </si>
  <si>
    <t>-serpine</t>
  </si>
  <si>
    <t>-sertib</t>
  </si>
  <si>
    <t>serine/threonine kinase inhibitors</t>
  </si>
  <si>
    <t>-setrag</t>
  </si>
  <si>
    <t>-setron</t>
  </si>
  <si>
    <t>-siban</t>
  </si>
  <si>
    <t>oxytocin antagonists</t>
  </si>
  <si>
    <t>-sidomine</t>
  </si>
  <si>
    <t>antianginals (sydnone derivatives)</t>
  </si>
  <si>
    <t>-sidone</t>
  </si>
  <si>
    <t>som-</t>
  </si>
  <si>
    <t>growth hormone derivatives</t>
  </si>
  <si>
    <t>som- -bove</t>
  </si>
  <si>
    <t>bovine somatotropin derivatives</t>
  </si>
  <si>
    <t>som- -por</t>
  </si>
  <si>
    <t>porcine somatotropin derivatives</t>
  </si>
  <si>
    <t>-sonan</t>
  </si>
  <si>
    <t>-spirone</t>
  </si>
  <si>
    <t>anxiolytics (buspirone type)</t>
  </si>
  <si>
    <t>-sporin</t>
  </si>
  <si>
    <t>(see -closporin)</t>
  </si>
  <si>
    <t>-stat, -stat-</t>
  </si>
  <si>
    <t>enzyme inhibitors</t>
  </si>
  <si>
    <t>elastase inhibitors</t>
  </si>
  <si>
    <t>gamma secretase inhibitors</t>
  </si>
  <si>
    <t>glucosyltransferase inhibitors</t>
  </si>
  <si>
    <t>gastrointestinal lipase inhibitors</t>
  </si>
  <si>
    <t>matrix metalloprotease inhibitors</t>
  </si>
  <si>
    <t>-(a)mostat</t>
  </si>
  <si>
    <t>proteolytic enzyme inhibitors</t>
  </si>
  <si>
    <t>-quistat</t>
  </si>
  <si>
    <t>squalene synthase inhibitors</t>
  </si>
  <si>
    <t>aldose-reductase inhibitors</t>
  </si>
  <si>
    <t>-statin</t>
  </si>
  <si>
    <t>-telstat</t>
  </si>
  <si>
    <t>telomerase inhibitors</t>
  </si>
  <si>
    <t>-tiostat</t>
  </si>
  <si>
    <t>glutathione -s- transferase inhibitors</t>
  </si>
  <si>
    <t>-tristat</t>
  </si>
  <si>
    <t>tryptophan hydroxylase inhibitors</t>
  </si>
  <si>
    <t>-unistat</t>
  </si>
  <si>
    <t>nitric oxide synthase inhibitors</t>
  </si>
  <si>
    <t>-urestat</t>
  </si>
  <si>
    <t>antihyperlipidemics (HMG-CoA inhibitors)</t>
  </si>
  <si>
    <t>-xostat</t>
  </si>
  <si>
    <t>-ster-</t>
  </si>
  <si>
    <t>steroids (androgens, anabolics)</t>
  </si>
  <si>
    <t xml:space="preserve">-steride </t>
  </si>
  <si>
    <t xml:space="preserve">testosterone reductase inhibitors </t>
  </si>
  <si>
    <t>-stigmine</t>
  </si>
  <si>
    <t>cholinesterase inhibitors (physostigmine type)</t>
  </si>
  <si>
    <t>-stim</t>
  </si>
  <si>
    <t>colony-stimulating factors</t>
  </si>
  <si>
    <t>conjugates of two different types of colony-stimulating factors</t>
  </si>
  <si>
    <t>granulocyte macrophage colony-stimulating factors (GM-CSF)</t>
  </si>
  <si>
    <t>granulocyte colony-stimulating factors (G-CSF)</t>
  </si>
  <si>
    <t>macrophage colony-stimulating factors (M-CSF)</t>
  </si>
  <si>
    <t>interleukin 3 deriviatives; pleiotropic colony-stimulating factors</t>
  </si>
  <si>
    <t>-stinel</t>
  </si>
  <si>
    <t>-sulam</t>
  </si>
  <si>
    <t>antineoplastics, apoptosis inducing sulfonamide</t>
  </si>
  <si>
    <t xml:space="preserve">sulfa- </t>
  </si>
  <si>
    <t xml:space="preserve">antimicrobials (sulfonamides derivatives) </t>
  </si>
  <si>
    <t xml:space="preserve">-sulfan </t>
  </si>
  <si>
    <t>antineoplastics, alkylating agents (methanessulfonate derivatives)</t>
  </si>
  <si>
    <t>-sulind</t>
  </si>
  <si>
    <t>antineoplastics, pro-apoptotic cGMP phosphodiesterase inhibitors, sulindac metabolites</t>
  </si>
  <si>
    <t>-tansine</t>
  </si>
  <si>
    <t>maytansinoid derivatives</t>
  </si>
  <si>
    <t>-tant</t>
  </si>
  <si>
    <t>tachykinin (neurokinin) receptor antagonists</t>
  </si>
  <si>
    <t>-tapide</t>
  </si>
  <si>
    <t>microsomal triglyceride transfer protein (MTP) inhibitors</t>
  </si>
  <si>
    <t>-taxel</t>
  </si>
  <si>
    <t>antineoplastics, taxane derivatives</t>
  </si>
  <si>
    <t xml:space="preserve">-tecan </t>
  </si>
  <si>
    <t>-tecarin</t>
  </si>
  <si>
    <t>antineoplastics (rebeccamycin derivatives)</t>
  </si>
  <si>
    <t>-tepa</t>
  </si>
  <si>
    <t>antineoplastics (thiotepa derivatives)</t>
  </si>
  <si>
    <t>-terol</t>
  </si>
  <si>
    <t>bronchodilators (phenethylamine derivatives)</t>
  </si>
  <si>
    <t>-tesind</t>
  </si>
  <si>
    <t>-thiazide</t>
  </si>
  <si>
    <t>diuretics (thiazide derivatives)</t>
  </si>
  <si>
    <t>-tiapine</t>
  </si>
  <si>
    <t>antipsychotics (dibenzothiazepine derivatives)</t>
  </si>
  <si>
    <t>calcium channel blockers (diltiazem type)</t>
  </si>
  <si>
    <t>-tibant</t>
  </si>
  <si>
    <t>antiasthmatics (bradykinin antagonists)</t>
  </si>
  <si>
    <t>-tide</t>
  </si>
  <si>
    <t>peptides</t>
  </si>
  <si>
    <t>synthetic corticotropins</t>
  </si>
  <si>
    <t>gap junction protein channel modulators</t>
  </si>
  <si>
    <t>amylin derivatives or mimics</t>
  </si>
  <si>
    <r>
      <t>pram</t>
    </r>
    <r>
      <rPr>
        <b/>
        <i/>
        <sz val="11"/>
        <rFont val="Calibri"/>
        <family val="2"/>
        <scheme val="minor"/>
      </rPr>
      <t>lintide</t>
    </r>
  </si>
  <si>
    <t>-murtide</t>
  </si>
  <si>
    <t>peptides with muranic acid present</t>
  </si>
  <si>
    <t>-netide</t>
  </si>
  <si>
    <t>neurologic indications</t>
  </si>
  <si>
    <t>-paratide</t>
  </si>
  <si>
    <t>parathyroid hormone related peptide</t>
  </si>
  <si>
    <t>-potide</t>
  </si>
  <si>
    <t>peptides with prostate cancer indications</t>
  </si>
  <si>
    <t>peptides used as pulmonary surfactants</t>
  </si>
  <si>
    <t>-ritide</t>
  </si>
  <si>
    <t>atrial natriuretic type substances</t>
  </si>
  <si>
    <t>-zotide</t>
  </si>
  <si>
    <t>zonulin antagonists</t>
  </si>
  <si>
    <t>-tidine</t>
  </si>
  <si>
    <t>-tinib</t>
  </si>
  <si>
    <t>tyrosine kinase inhibitors Bruton's (Btk) inhibitors</t>
  </si>
  <si>
    <t>-brutinib</t>
  </si>
  <si>
    <t>antihyperlipidemic, thyromimetic derivatives</t>
  </si>
  <si>
    <t>-tocin</t>
  </si>
  <si>
    <t>oxytocin derivatives</t>
  </si>
  <si>
    <t>-toclax</t>
  </si>
  <si>
    <t>bcl-2 (B-cell lymphoma 2) inhibitors</t>
  </si>
  <si>
    <t>-toin</t>
  </si>
  <si>
    <t>antiepileptics (hydantoin derivatives)</t>
  </si>
  <si>
    <t>-toran</t>
  </si>
  <si>
    <t>-traline</t>
  </si>
  <si>
    <t>selective serotonin reuptake inhibitors (SSRI)</t>
  </si>
  <si>
    <t>-trexate</t>
  </si>
  <si>
    <t>antimetabolites (folic acid derivatives)</t>
  </si>
  <si>
    <t>-trexed</t>
  </si>
  <si>
    <t>antineoplastic thymidylate synthetase inhibitors</t>
  </si>
  <si>
    <t>-tricin</t>
  </si>
  <si>
    <t>antibiotics (polyene derivatives)</t>
  </si>
  <si>
    <t>-tril, -trilat</t>
  </si>
  <si>
    <t>endopeptidase inhibitors</t>
  </si>
  <si>
    <t>-patril, -patrilat</t>
  </si>
  <si>
    <t>ACE (angiotensin-1 converting enzyme) and NEP (neutral endopeptidase) inhibitors</t>
  </si>
  <si>
    <t xml:space="preserve">-triptan </t>
  </si>
  <si>
    <t>-triptyline</t>
  </si>
  <si>
    <t>antidepressants (dibenzol[a,d]cycloheptane derivatives)</t>
  </si>
  <si>
    <t>-troban</t>
  </si>
  <si>
    <t>-troline</t>
  </si>
  <si>
    <t>-trombopag</t>
  </si>
  <si>
    <t>thrombopoetin agonists</t>
  </si>
  <si>
    <t>atropine derivatives</t>
  </si>
  <si>
    <t xml:space="preserve">(see -ase)  </t>
  </si>
  <si>
    <t>-uracil</t>
  </si>
  <si>
    <t>uracil derivatives used as thyroid antagonists and as antineoplastics</t>
  </si>
  <si>
    <t>-uridine</t>
  </si>
  <si>
    <t>antivirals; antineoplastics (uridine derivatives)</t>
  </si>
  <si>
    <t>-vaptan</t>
  </si>
  <si>
    <t>vasopressin receptor antagonists</t>
  </si>
  <si>
    <t>-vatrep</t>
  </si>
  <si>
    <t>-verine</t>
  </si>
  <si>
    <t>spasmolytic agents (papaverine type)</t>
  </si>
  <si>
    <t>vin-, -vin-</t>
  </si>
  <si>
    <t>vinca alkaloids</t>
  </si>
  <si>
    <t>vir-, -vir-, -vir</t>
  </si>
  <si>
    <t>neuraminidase inhibitors</t>
  </si>
  <si>
    <t>-asvir</t>
  </si>
  <si>
    <t>-buvir</t>
  </si>
  <si>
    <t xml:space="preserve">-cavir </t>
  </si>
  <si>
    <t>carbocyclic nucleosides</t>
  </si>
  <si>
    <t>-cyclovir, -ciclovir</t>
  </si>
  <si>
    <t>antivirals (acyclovir type)</t>
  </si>
  <si>
    <t>HIV protease inhibitors (saquinavir type)</t>
  </si>
  <si>
    <t>-previr</t>
  </si>
  <si>
    <t xml:space="preserve">serine protease inhibitors </t>
  </si>
  <si>
    <t>-sporivir</t>
  </si>
  <si>
    <t>-tegravir</t>
  </si>
  <si>
    <t>integrase inhibitors</t>
  </si>
  <si>
    <t>-virenz</t>
  </si>
  <si>
    <t>-virdine</t>
  </si>
  <si>
    <t>(see virine)</t>
  </si>
  <si>
    <t>(see vir)</t>
  </si>
  <si>
    <t>-virimat</t>
  </si>
  <si>
    <t>antiviral, disrupts viral maturation</t>
  </si>
  <si>
    <t>-virine</t>
  </si>
  <si>
    <t>non-nucleoside reverse transcriptase inhibitors, not benzoxazinone derivatives</t>
  </si>
  <si>
    <t>-viroc</t>
  </si>
  <si>
    <t>-vudine</t>
  </si>
  <si>
    <t>-xaban</t>
  </si>
  <si>
    <t>-xanox</t>
  </si>
  <si>
    <t>antiallergic respiratory tract drugs (xanoxic acid derivatives)</t>
  </si>
  <si>
    <t>-zolamide</t>
  </si>
  <si>
    <t>carbonic anhydrase inhibitors</t>
  </si>
  <si>
    <t>-zolid</t>
  </si>
  <si>
    <t>oxazolidinone antibacterials</t>
  </si>
  <si>
    <t>-zomib</t>
  </si>
  <si>
    <t>proteozome inhibitors</t>
  </si>
  <si>
    <t>-zotan</t>
  </si>
  <si>
    <r>
      <t>miro</t>
    </r>
    <r>
      <rPr>
        <b/>
        <i/>
        <sz val="11"/>
        <rFont val="Calibri"/>
        <family val="2"/>
        <scheme val="minor"/>
      </rPr>
      <t>cocept</t>
    </r>
  </si>
  <si>
    <t>N</t>
  </si>
  <si>
    <t>manid</t>
  </si>
  <si>
    <t>mantadine, mantine</t>
  </si>
  <si>
    <t>mastat</t>
  </si>
  <si>
    <t>meline</t>
  </si>
  <si>
    <t>melteon</t>
  </si>
  <si>
    <t>mer</t>
  </si>
  <si>
    <t>mesine</t>
  </si>
  <si>
    <t>mestane</t>
  </si>
  <si>
    <t>metacin</t>
  </si>
  <si>
    <t>micin</t>
  </si>
  <si>
    <t>milast</t>
  </si>
  <si>
    <t>mapimod</t>
  </si>
  <si>
    <t>(see -imod)</t>
  </si>
  <si>
    <t>monam</t>
  </si>
  <si>
    <t>(a)mostat</t>
  </si>
  <si>
    <t>mostim</t>
  </si>
  <si>
    <t>motine</t>
  </si>
  <si>
    <t>moxin</t>
  </si>
  <si>
    <t>mulin</t>
  </si>
  <si>
    <t>multin</t>
  </si>
  <si>
    <t>murtide</t>
  </si>
  <si>
    <t>mustine</t>
  </si>
  <si>
    <t>mycin</t>
  </si>
  <si>
    <t>nab</t>
  </si>
  <si>
    <t>nakalant</t>
  </si>
  <si>
    <t>nakin</t>
  </si>
  <si>
    <t>nal</t>
  </si>
  <si>
    <t>napant</t>
  </si>
  <si>
    <t>navir</t>
  </si>
  <si>
    <t>nepag</t>
  </si>
  <si>
    <t>nercept</t>
  </si>
  <si>
    <t>nermin</t>
  </si>
  <si>
    <t>nertant</t>
  </si>
  <si>
    <t>nesib</t>
  </si>
  <si>
    <t>netant</t>
  </si>
  <si>
    <t>netide</t>
  </si>
  <si>
    <t>neurin</t>
  </si>
  <si>
    <t>nicline</t>
  </si>
  <si>
    <t>nidap</t>
  </si>
  <si>
    <t>nidazole</t>
  </si>
  <si>
    <t>nifur</t>
  </si>
  <si>
    <t>punil</t>
  </si>
  <si>
    <t>quinil</t>
  </si>
  <si>
    <t>nixin</t>
  </si>
  <si>
    <t>nonakin</t>
  </si>
  <si>
    <t>O</t>
  </si>
  <si>
    <t>steroids (not prednisolone derivatives)</t>
  </si>
  <si>
    <t>octakin</t>
  </si>
  <si>
    <t>olol</t>
  </si>
  <si>
    <t>olone</t>
  </si>
  <si>
    <t>onakin</t>
  </si>
  <si>
    <t>onide</t>
  </si>
  <si>
    <t>onium</t>
  </si>
  <si>
    <t>-onium</t>
  </si>
  <si>
    <t>(see -ium)</t>
  </si>
  <si>
    <t>orphan</t>
  </si>
  <si>
    <t>-orphan, -orphan-</t>
  </si>
  <si>
    <t>osuran</t>
  </si>
  <si>
    <t>otilate</t>
  </si>
  <si>
    <t>oxacin</t>
  </si>
  <si>
    <t>oxanide</t>
  </si>
  <si>
    <t>oxef</t>
  </si>
  <si>
    <t>oxetine</t>
  </si>
  <si>
    <t>P</t>
  </si>
  <si>
    <t>oxin</t>
  </si>
  <si>
    <t>pafant</t>
  </si>
  <si>
    <t>pamide</t>
  </si>
  <si>
    <t>pamil</t>
  </si>
  <si>
    <t>pamine</t>
  </si>
  <si>
    <t>pansel</t>
  </si>
  <si>
    <t>parantag</t>
  </si>
  <si>
    <t>paratide</t>
  </si>
  <si>
    <t>parcin</t>
  </si>
  <si>
    <t>parib</t>
  </si>
  <si>
    <t>glycopeptide antibiotics</t>
  </si>
  <si>
    <t>parin</t>
  </si>
  <si>
    <t>heparin derivatives and low molecular weight (or depolymerized) heparins</t>
  </si>
  <si>
    <t>antihrombotic indirect selective synthetic factor Xa inhibitors</t>
  </si>
  <si>
    <t>parinux</t>
  </si>
  <si>
    <t>paroid</t>
  </si>
  <si>
    <t>paxar</t>
  </si>
  <si>
    <t>Protease-activated receptor 1 (PAR1) antagonists</t>
  </si>
  <si>
    <t>peg</t>
  </si>
  <si>
    <t>penem</t>
  </si>
  <si>
    <t>pitant</t>
  </si>
  <si>
    <t>pertin</t>
  </si>
  <si>
    <t>perit</t>
  </si>
  <si>
    <t>penkin</t>
  </si>
  <si>
    <t>perflu</t>
  </si>
  <si>
    <t>perone</t>
  </si>
  <si>
    <t>pezil</t>
  </si>
  <si>
    <t>pidem</t>
  </si>
  <si>
    <t>pin(e)</t>
  </si>
  <si>
    <t>piprant</t>
  </si>
  <si>
    <t>pirdine</t>
  </si>
  <si>
    <t>pirox</t>
  </si>
  <si>
    <t>plact</t>
  </si>
  <si>
    <t>pladib</t>
  </si>
  <si>
    <t>planin</t>
  </si>
  <si>
    <t>plasmin</t>
  </si>
  <si>
    <t>plasinin</t>
  </si>
  <si>
    <t>platin</t>
  </si>
  <si>
    <t>plermin</t>
  </si>
  <si>
    <t>plestim</t>
  </si>
  <si>
    <t>plon</t>
  </si>
  <si>
    <t>non-benzodiazepine anxiolytics, sedatives, hypnotics</t>
  </si>
  <si>
    <t>poetin</t>
  </si>
  <si>
    <t>porfin</t>
  </si>
  <si>
    <t>potide</t>
  </si>
  <si>
    <t>pramine</t>
  </si>
  <si>
    <t>prazan</t>
  </si>
  <si>
    <t>proton pump inhibitors, not dependent on acid activation</t>
  </si>
  <si>
    <t>prazole</t>
  </si>
  <si>
    <t>antiulcer agents (benzimidazole derivatives)</t>
  </si>
  <si>
    <t>proton pump inhibitors</t>
  </si>
  <si>
    <t>pred</t>
  </si>
  <si>
    <t>pressin</t>
  </si>
  <si>
    <t>pril</t>
  </si>
  <si>
    <t>-pril, -pril-</t>
  </si>
  <si>
    <t>R</t>
  </si>
  <si>
    <t>prinim</t>
  </si>
  <si>
    <t>prim</t>
  </si>
  <si>
    <t>prisnil</t>
  </si>
  <si>
    <t>pristin</t>
  </si>
  <si>
    <t>pristone</t>
  </si>
  <si>
    <t>profen</t>
  </si>
  <si>
    <t>proget</t>
  </si>
  <si>
    <t>prost</t>
  </si>
  <si>
    <t>protafib</t>
  </si>
  <si>
    <t>pultide</t>
  </si>
  <si>
    <t>Q</t>
  </si>
  <si>
    <t>queside</t>
  </si>
  <si>
    <t>quiline</t>
  </si>
  <si>
    <t>nootropic agents (learning/cognitive enhancers), purine derivatives</t>
  </si>
  <si>
    <t>progesterone receptor antagonists</t>
  </si>
  <si>
    <t>quantel</t>
  </si>
  <si>
    <t>(see -antel)</t>
  </si>
  <si>
    <t>quidar</t>
  </si>
  <si>
    <t>benzodiazepine receptor agonists, partial agonists, inverse agonists (quinolone derivatives)</t>
  </si>
  <si>
    <t>quistat</t>
  </si>
  <si>
    <t>racetam</t>
  </si>
  <si>
    <t>nootropic agents (learning, cognitive enhancers), piracetam type</t>
  </si>
  <si>
    <t>racil</t>
  </si>
  <si>
    <t>rafenib</t>
  </si>
  <si>
    <t>relin</t>
  </si>
  <si>
    <t>relix</t>
  </si>
  <si>
    <t>renone</t>
  </si>
  <si>
    <t>restat</t>
  </si>
  <si>
    <t>retin</t>
  </si>
  <si>
    <t>rian</t>
  </si>
  <si>
    <t>ribine</t>
  </si>
  <si>
    <t>rifa</t>
  </si>
  <si>
    <t>rinone</t>
  </si>
  <si>
    <t>ritide</t>
  </si>
  <si>
    <t>rixin</t>
  </si>
  <si>
    <t>chemokine (C-X-C motif) receptor 2 (CXCR2) modulators</t>
  </si>
  <si>
    <t>rocin</t>
  </si>
  <si>
    <t>rolimus</t>
  </si>
  <si>
    <t>-rolimus</t>
  </si>
  <si>
    <t>(see -imus)</t>
  </si>
  <si>
    <t>rozole</t>
  </si>
  <si>
    <t>rsen</t>
  </si>
  <si>
    <t>S</t>
  </si>
  <si>
    <t>sal</t>
  </si>
  <si>
    <t>sarm</t>
  </si>
  <si>
    <t>sartan</t>
  </si>
  <si>
    <t>semide</t>
  </si>
  <si>
    <t>sermin</t>
  </si>
  <si>
    <t>serpine</t>
  </si>
  <si>
    <t>sertib</t>
  </si>
  <si>
    <t>setrag</t>
  </si>
  <si>
    <t>setron</t>
  </si>
  <si>
    <t>siban</t>
  </si>
  <si>
    <t>sidomine</t>
  </si>
  <si>
    <t>sidone</t>
  </si>
  <si>
    <t>som</t>
  </si>
  <si>
    <t>sonan</t>
  </si>
  <si>
    <t>spirone</t>
  </si>
  <si>
    <t>spodar</t>
  </si>
  <si>
    <t>sporin</t>
  </si>
  <si>
    <t>stat</t>
  </si>
  <si>
    <t>T</t>
  </si>
  <si>
    <t>ster</t>
  </si>
  <si>
    <t>steride</t>
  </si>
  <si>
    <t>stigmine</t>
  </si>
  <si>
    <t>stim</t>
  </si>
  <si>
    <t>stinel</t>
  </si>
  <si>
    <t>sulam</t>
  </si>
  <si>
    <t>sulfa</t>
  </si>
  <si>
    <t>sulfan</t>
  </si>
  <si>
    <t>sulind</t>
  </si>
  <si>
    <t>tansine</t>
  </si>
  <si>
    <t>tant</t>
  </si>
  <si>
    <t>tapide</t>
  </si>
  <si>
    <t>taxel</t>
  </si>
  <si>
    <t>tecan</t>
  </si>
  <si>
    <t>antineoplastics (camptothecin derivatives)</t>
  </si>
  <si>
    <t>tecarin</t>
  </si>
  <si>
    <t>tegrast</t>
  </si>
  <si>
    <t>telstat</t>
  </si>
  <si>
    <t>tepa</t>
  </si>
  <si>
    <t>teplase</t>
  </si>
  <si>
    <t>termin</t>
  </si>
  <si>
    <t>terol</t>
  </si>
  <si>
    <t>tesind</t>
  </si>
  <si>
    <t>thiazide</t>
  </si>
  <si>
    <t>-tiazem</t>
  </si>
  <si>
    <t>tiazem</t>
  </si>
  <si>
    <t>tiapine</t>
  </si>
  <si>
    <t>tibant</t>
  </si>
  <si>
    <t>tide</t>
  </si>
  <si>
    <t>platelet aggregation inhibitor (GPIIb/IIIa receptor antagonist)</t>
  </si>
  <si>
    <t>glucagon-like peptide (GLP) analogs</t>
  </si>
  <si>
    <t>tidine</t>
  </si>
  <si>
    <t>tinib</t>
  </si>
  <si>
    <t xml:space="preserve">tyrosine kinase inhibitors </t>
  </si>
  <si>
    <t>tiostat</t>
  </si>
  <si>
    <t>tirelin</t>
  </si>
  <si>
    <t>tirimod</t>
  </si>
  <si>
    <t>tioxetine</t>
  </si>
  <si>
    <t>(see -oxetine)</t>
  </si>
  <si>
    <t>tocin</t>
  </si>
  <si>
    <t>toclax</t>
  </si>
  <si>
    <t>toin</t>
  </si>
  <si>
    <t>toran</t>
  </si>
  <si>
    <t>traline</t>
  </si>
  <si>
    <t>trakin</t>
  </si>
  <si>
    <t>tolimod</t>
  </si>
  <si>
    <t>trexate</t>
  </si>
  <si>
    <t>trexed</t>
  </si>
  <si>
    <t>tricin</t>
  </si>
  <si>
    <t>tril/trilat</t>
  </si>
  <si>
    <t xml:space="preserve"> -lutril</t>
  </si>
  <si>
    <t>neutral endopeptidase inhibitors possessing additional endothelin converting enzyme inhibitory activity</t>
  </si>
  <si>
    <t>triptan</t>
  </si>
  <si>
    <t>triptyline</t>
  </si>
  <si>
    <t>troban</t>
  </si>
  <si>
    <t>tristat</t>
  </si>
  <si>
    <t>trodast</t>
  </si>
  <si>
    <t>troline</t>
  </si>
  <si>
    <t>trombopag</t>
  </si>
  <si>
    <t>trop</t>
  </si>
  <si>
    <t>U</t>
  </si>
  <si>
    <t>unistat</t>
  </si>
  <si>
    <t>uracil</t>
  </si>
  <si>
    <t>vanilloid 1 receptor antagonists</t>
  </si>
  <si>
    <t>uplase</t>
  </si>
  <si>
    <t>uridine</t>
  </si>
  <si>
    <t>V</t>
  </si>
  <si>
    <t>vaptan</t>
  </si>
  <si>
    <t>vatrep</t>
  </si>
  <si>
    <t>verine</t>
  </si>
  <si>
    <t>vin</t>
  </si>
  <si>
    <t>vir</t>
  </si>
  <si>
    <t>glucosidase inhibitors</t>
  </si>
  <si>
    <t>X</t>
  </si>
  <si>
    <t>xaban</t>
  </si>
  <si>
    <t>xostat</t>
  </si>
  <si>
    <t>non-nucleoside reverse transcriptase inhibitors; benzoxazinone derivatives</t>
  </si>
  <si>
    <t>antineoplastics; antivirals (zidovudine group) (exception: edoxudine)</t>
  </si>
  <si>
    <t>Z</t>
  </si>
  <si>
    <t>zolamide</t>
  </si>
  <si>
    <t>zolast</t>
  </si>
  <si>
    <t>zolid</t>
  </si>
  <si>
    <t>zomib</t>
  </si>
  <si>
    <t>zotan</t>
  </si>
  <si>
    <t>zotide</t>
  </si>
  <si>
    <t>leukotriene biosynthesis inhibitors</t>
  </si>
  <si>
    <t>cholesterol ester transfer protein inhibitors</t>
  </si>
  <si>
    <t>lymphocyte function-associated antigen 3 (LFA) receptors</t>
  </si>
  <si>
    <t>sympathomimetics</t>
  </si>
  <si>
    <t>enicokin</t>
  </si>
  <si>
    <t>cholecystokinin (CCK) antagonists, antiulcer, anxiolytic agent</t>
  </si>
  <si>
    <t>(see -tril)</t>
  </si>
  <si>
    <t>morelin</t>
  </si>
  <si>
    <t>moren</t>
  </si>
  <si>
    <t>see -kalant</t>
  </si>
  <si>
    <r>
      <rPr>
        <b/>
        <i/>
        <sz val="11"/>
        <rFont val="Calibri"/>
        <family val="2"/>
        <scheme val="minor"/>
      </rPr>
      <t>nal</t>
    </r>
    <r>
      <rPr>
        <sz val="11"/>
        <rFont val="Calibri"/>
        <family val="2"/>
        <scheme val="minor"/>
      </rPr>
      <t>mefene, methyl</t>
    </r>
    <r>
      <rPr>
        <b/>
        <i/>
        <sz val="11"/>
        <rFont val="Calibri"/>
        <family val="2"/>
        <scheme val="minor"/>
      </rPr>
      <t>nal</t>
    </r>
    <r>
      <rPr>
        <sz val="11"/>
        <rFont val="Calibri"/>
        <family val="2"/>
        <scheme val="minor"/>
      </rPr>
      <t>trexone bromide</t>
    </r>
  </si>
  <si>
    <t>nal-, -nal-</t>
  </si>
  <si>
    <t>opilone</t>
  </si>
  <si>
    <t>opran</t>
  </si>
  <si>
    <t>orex</t>
  </si>
  <si>
    <t xml:space="preserve">antihypertensives (ACE inhibitors), diacid analogs </t>
  </si>
  <si>
    <t>rapidly accelerated fibrosarcoma (RAF) kinase inhibitors</t>
  </si>
  <si>
    <t>folate hydrolose (also called Prostate Specific Membrane Antigen (PSMA) or glutamate carboxypeptidase II) inhibitors</t>
  </si>
  <si>
    <t>histone deacetylase inhibitors</t>
  </si>
  <si>
    <t>urease inhibitors</t>
  </si>
  <si>
    <t>xanthine oxidase/dehydrogenase inhibitors</t>
  </si>
  <si>
    <t>neurotensin receptor antagonists</t>
  </si>
  <si>
    <t>thymidylate synthase inhibitors (benzindole derivatives)</t>
  </si>
  <si>
    <t>nonstructural protein 5A (NS5A) inhibitors</t>
  </si>
  <si>
    <t>RNA polymerase (NS5B) inhibitors</t>
  </si>
  <si>
    <t>xanox</t>
  </si>
  <si>
    <t>antithelmintics (tibendazole type)</t>
  </si>
  <si>
    <t>peridol</t>
  </si>
  <si>
    <t>peridone</t>
  </si>
  <si>
    <t>PEGylated compounds, covalent attachment of macrogol (polyethylene glycol) polymer</t>
  </si>
  <si>
    <t>-citinib</t>
  </si>
  <si>
    <t>tyrosine kinase inhibitors; janus kinase inhibitors</t>
  </si>
  <si>
    <t>anti-inflammatory agents (anthranilic acid derivatives) and their salts or esters</t>
  </si>
  <si>
    <t>iphene</t>
  </si>
  <si>
    <t>-iphene</t>
  </si>
  <si>
    <t>urestat</t>
  </si>
  <si>
    <t>antineoplastics, anthraquinone derivatives</t>
  </si>
  <si>
    <t>laner</t>
  </si>
  <si>
    <t>-laner</t>
  </si>
  <si>
    <t>betin</t>
  </si>
  <si>
    <t>-betin</t>
  </si>
  <si>
    <t>phosphatidylinositol 3-kinase (PI3K) inhibitors</t>
  </si>
  <si>
    <t>-drimer</t>
  </si>
  <si>
    <t>drimer</t>
  </si>
  <si>
    <t>dendrimers</t>
  </si>
  <si>
    <t>napanor</t>
  </si>
  <si>
    <t>-napanor</t>
  </si>
  <si>
    <t>sodium-hydrogen antiporter (also called sodium-proton exchanger) inhibitors</t>
  </si>
  <si>
    <r>
      <t>tena</t>
    </r>
    <r>
      <rPr>
        <b/>
        <i/>
        <sz val="11"/>
        <rFont val="Calibri"/>
        <family val="2"/>
        <scheme val="minor"/>
      </rPr>
      <t>panor</t>
    </r>
  </si>
  <si>
    <t>vudine</t>
  </si>
  <si>
    <t>viroc</t>
  </si>
  <si>
    <t>Subgroups:</t>
  </si>
  <si>
    <t>-criviroc</t>
  </si>
  <si>
    <t>anti-inflammatory analgesics (phenylbutazone type)</t>
  </si>
  <si>
    <t>Note: INN Stem is -buzone</t>
  </si>
  <si>
    <t>-ifene</t>
  </si>
  <si>
    <t>fibrate, fibric acid</t>
  </si>
  <si>
    <t>-fibrate, -fibric acid</t>
  </si>
  <si>
    <r>
      <t>pentam</t>
    </r>
    <r>
      <rPr>
        <b/>
        <i/>
        <sz val="11"/>
        <rFont val="Calibri"/>
        <family val="2"/>
        <scheme val="minor"/>
      </rPr>
      <t>oxane</t>
    </r>
  </si>
  <si>
    <t>Subgroups: tertiary amines (e.g., benzatropine), quarternary ammonium salts (e.g., darotropium bromide), was used as a prefix with another stem (e.g., tropanserin)</t>
  </si>
  <si>
    <t>* the letter s is optional, -fo(s)- normally used with another stem</t>
  </si>
  <si>
    <t>-imibe</t>
  </si>
  <si>
    <t>oxan(e)</t>
  </si>
  <si>
    <t>-oxane, -oxan</t>
  </si>
  <si>
    <t>-restat- or -restat</t>
  </si>
  <si>
    <t xml:space="preserve"> -trop-, -trop, trop-</t>
  </si>
  <si>
    <t>(a)tadine</t>
  </si>
  <si>
    <t>-(a)tadine</t>
  </si>
  <si>
    <t>brutinib</t>
  </si>
  <si>
    <t>(see -tinib)</t>
  </si>
  <si>
    <t>citinib</t>
  </si>
  <si>
    <t>bacept</t>
  </si>
  <si>
    <t>cocept</t>
  </si>
  <si>
    <t>lefacept</t>
  </si>
  <si>
    <t>nacept</t>
  </si>
  <si>
    <t>tacept</t>
  </si>
  <si>
    <t>tercept</t>
  </si>
  <si>
    <t>ampanel</t>
  </si>
  <si>
    <t>ampator</t>
  </si>
  <si>
    <t>bermin</t>
  </si>
  <si>
    <t>otermin</t>
  </si>
  <si>
    <t>nakinra</t>
  </si>
  <si>
    <t>(see -kinra)</t>
  </si>
  <si>
    <t>trakinra</t>
  </si>
  <si>
    <t>omab</t>
  </si>
  <si>
    <t>(see -mab)</t>
  </si>
  <si>
    <t>umab</t>
  </si>
  <si>
    <t>ximab</t>
  </si>
  <si>
    <t>zumab</t>
  </si>
  <si>
    <t>(see -mer)</t>
  </si>
  <si>
    <t>nabant</t>
  </si>
  <si>
    <t>(see -nab)</t>
  </si>
  <si>
    <t>orexant</t>
  </si>
  <si>
    <t>(see -orex)</t>
  </si>
  <si>
    <t>(see -perone)</t>
  </si>
  <si>
    <t>maprazole</t>
  </si>
  <si>
    <t>prilat</t>
  </si>
  <si>
    <t>(see -pril)</t>
  </si>
  <si>
    <t>rubicin</t>
  </si>
  <si>
    <t>virsen</t>
  </si>
  <si>
    <t>(see -rsen)</t>
  </si>
  <si>
    <t>statin</t>
  </si>
  <si>
    <t>patril, patrilat</t>
  </si>
  <si>
    <t>(see -tril, -trilat)</t>
  </si>
  <si>
    <t>asvir</t>
  </si>
  <si>
    <t>buvir</t>
  </si>
  <si>
    <t>cyclovir</t>
  </si>
  <si>
    <t>-cyclovir</t>
  </si>
  <si>
    <t>previr</t>
  </si>
  <si>
    <t>sporivir</t>
  </si>
  <si>
    <t>tegravir</t>
  </si>
  <si>
    <r>
      <t>bromfen</t>
    </r>
    <r>
      <rPr>
        <b/>
        <i/>
        <sz val="11"/>
        <rFont val="Calibri"/>
        <family val="2"/>
        <scheme val="minor"/>
      </rPr>
      <t>ac</t>
    </r>
  </si>
  <si>
    <r>
      <t>dexpemedol</t>
    </r>
    <r>
      <rPr>
        <b/>
        <i/>
        <sz val="11"/>
        <rFont val="Calibri"/>
        <family val="2"/>
        <scheme val="minor"/>
      </rPr>
      <t>ac</t>
    </r>
  </si>
  <si>
    <r>
      <t>taz</t>
    </r>
    <r>
      <rPr>
        <b/>
        <i/>
        <sz val="11"/>
        <rFont val="Calibri"/>
        <family val="2"/>
        <scheme val="minor"/>
      </rPr>
      <t>adol</t>
    </r>
    <r>
      <rPr>
        <sz val="11"/>
        <rFont val="Calibri"/>
        <family val="2"/>
        <scheme val="minor"/>
      </rPr>
      <t>ene</t>
    </r>
  </si>
  <si>
    <r>
      <t>levonantr</t>
    </r>
    <r>
      <rPr>
        <b/>
        <i/>
        <sz val="11"/>
        <rFont val="Calibri"/>
        <family val="2"/>
        <scheme val="minor"/>
      </rPr>
      <t>adol</t>
    </r>
  </si>
  <si>
    <r>
      <t>carb</t>
    </r>
    <r>
      <rPr>
        <b/>
        <i/>
        <sz val="11"/>
        <rFont val="Calibri"/>
        <family val="2"/>
        <scheme val="minor"/>
      </rPr>
      <t>adox</t>
    </r>
  </si>
  <si>
    <r>
      <t>alpr</t>
    </r>
    <r>
      <rPr>
        <b/>
        <i/>
        <sz val="11"/>
        <rFont val="Calibri"/>
        <family val="2"/>
        <scheme val="minor"/>
      </rPr>
      <t>afenone</t>
    </r>
  </si>
  <si>
    <r>
      <t>lor</t>
    </r>
    <r>
      <rPr>
        <b/>
        <i/>
        <sz val="11"/>
        <rFont val="Calibri"/>
        <family val="2"/>
        <scheme val="minor"/>
      </rPr>
      <t>aj</t>
    </r>
    <r>
      <rPr>
        <sz val="11"/>
        <rFont val="Calibri"/>
        <family val="2"/>
        <scheme val="minor"/>
      </rPr>
      <t>mine</t>
    </r>
  </si>
  <si>
    <r>
      <t>mag</t>
    </r>
    <r>
      <rPr>
        <b/>
        <i/>
        <sz val="11"/>
        <rFont val="Calibri"/>
        <family val="2"/>
        <scheme val="minor"/>
      </rPr>
      <t>aldrate</t>
    </r>
  </si>
  <si>
    <r>
      <rPr>
        <sz val="11"/>
        <rFont val="Calibri"/>
        <family val="2"/>
      </rPr>
      <t>α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- and α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- adrenoreceptor agonists</t>
    </r>
  </si>
  <si>
    <r>
      <t>dabuz</t>
    </r>
    <r>
      <rPr>
        <b/>
        <i/>
        <sz val="11"/>
        <rFont val="Calibri"/>
        <family val="2"/>
        <scheme val="minor"/>
      </rPr>
      <t>algron</t>
    </r>
  </si>
  <si>
    <r>
      <t>labet</t>
    </r>
    <r>
      <rPr>
        <b/>
        <i/>
        <sz val="11"/>
        <rFont val="Calibri"/>
        <family val="2"/>
        <scheme val="minor"/>
      </rPr>
      <t>alol</t>
    </r>
  </si>
  <si>
    <r>
      <t>medrox</t>
    </r>
    <r>
      <rPr>
        <b/>
        <i/>
        <sz val="11"/>
        <rFont val="Calibri"/>
        <family val="2"/>
        <scheme val="minor"/>
      </rPr>
      <t>alol</t>
    </r>
  </si>
  <si>
    <r>
      <t>pafur</t>
    </r>
    <r>
      <rPr>
        <b/>
        <i/>
        <sz val="11"/>
        <rFont val="Calibri"/>
        <family val="2"/>
        <scheme val="minor"/>
      </rPr>
      <t>amidine</t>
    </r>
  </si>
  <si>
    <r>
      <t>taf</t>
    </r>
    <r>
      <rPr>
        <b/>
        <i/>
        <sz val="11"/>
        <rFont val="Calibri"/>
        <family val="2"/>
        <scheme val="minor"/>
      </rPr>
      <t>amidis</t>
    </r>
  </si>
  <si>
    <r>
      <t>bec</t>
    </r>
    <r>
      <rPr>
        <b/>
        <i/>
        <sz val="11"/>
        <rFont val="Calibri"/>
        <family val="2"/>
        <scheme val="minor"/>
      </rPr>
      <t>ampanel</t>
    </r>
  </si>
  <si>
    <r>
      <t>far</t>
    </r>
    <r>
      <rPr>
        <b/>
        <i/>
        <sz val="11"/>
        <rFont val="Calibri"/>
        <family val="2"/>
        <scheme val="minor"/>
      </rPr>
      <t>ampator</t>
    </r>
  </si>
  <si>
    <r>
      <t>n</t>
    </r>
    <r>
      <rPr>
        <b/>
        <i/>
        <sz val="11"/>
        <rFont val="Calibri"/>
        <family val="2"/>
        <scheme val="minor"/>
      </rPr>
      <t>andr</t>
    </r>
    <r>
      <rPr>
        <sz val="11"/>
        <rFont val="Calibri"/>
        <family val="2"/>
        <scheme val="minor"/>
      </rPr>
      <t>olone</t>
    </r>
  </si>
  <si>
    <r>
      <t>pegapt</t>
    </r>
    <r>
      <rPr>
        <b/>
        <i/>
        <sz val="11"/>
        <rFont val="Calibri"/>
        <family val="2"/>
        <scheme val="minor"/>
      </rPr>
      <t>anib</t>
    </r>
  </si>
  <si>
    <r>
      <t>cedir</t>
    </r>
    <r>
      <rPr>
        <b/>
        <i/>
        <sz val="11"/>
        <rFont val="Calibri"/>
        <family val="2"/>
        <scheme val="minor"/>
      </rPr>
      <t>anib</t>
    </r>
  </si>
  <si>
    <r>
      <t>serotonin 5-HT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receptor antagonists</t>
    </r>
  </si>
  <si>
    <r>
      <t>alt</t>
    </r>
    <r>
      <rPr>
        <b/>
        <i/>
        <sz val="11"/>
        <rFont val="Calibri"/>
        <family val="2"/>
        <scheme val="minor"/>
      </rPr>
      <t>anserin</t>
    </r>
  </si>
  <si>
    <r>
      <t>trop</t>
    </r>
    <r>
      <rPr>
        <b/>
        <i/>
        <sz val="11"/>
        <rFont val="Calibri"/>
        <family val="2"/>
        <scheme val="minor"/>
      </rPr>
      <t>anserin</t>
    </r>
  </si>
  <si>
    <r>
      <t>adat</t>
    </r>
    <r>
      <rPr>
        <b/>
        <i/>
        <sz val="11"/>
        <rFont val="Calibri"/>
        <family val="2"/>
        <scheme val="minor"/>
      </rPr>
      <t>anserin</t>
    </r>
  </si>
  <si>
    <r>
      <t>carb</t>
    </r>
    <r>
      <rPr>
        <b/>
        <i/>
        <sz val="11"/>
        <rFont val="Calibri"/>
        <family val="2"/>
        <scheme val="minor"/>
      </rPr>
      <t>antel</t>
    </r>
  </si>
  <si>
    <r>
      <t>der</t>
    </r>
    <r>
      <rPr>
        <b/>
        <i/>
        <sz val="11"/>
        <rFont val="Calibri"/>
        <family val="2"/>
        <scheme val="minor"/>
      </rPr>
      <t>quantel</t>
    </r>
  </si>
  <si>
    <r>
      <t>tor</t>
    </r>
    <r>
      <rPr>
        <b/>
        <i/>
        <sz val="11"/>
        <rFont val="Calibri"/>
        <family val="2"/>
        <scheme val="minor"/>
      </rPr>
      <t>apsel</t>
    </r>
  </si>
  <si>
    <r>
      <t>faz</t>
    </r>
    <r>
      <rPr>
        <b/>
        <i/>
        <sz val="11"/>
        <rFont val="Calibri"/>
        <family val="2"/>
        <scheme val="minor"/>
      </rPr>
      <t>arabine</t>
    </r>
  </si>
  <si>
    <r>
      <t>flud</t>
    </r>
    <r>
      <rPr>
        <b/>
        <i/>
        <sz val="11"/>
        <rFont val="Calibri"/>
        <family val="2"/>
        <scheme val="minor"/>
      </rPr>
      <t>arabine</t>
    </r>
  </si>
  <si>
    <r>
      <t>plecon</t>
    </r>
    <r>
      <rPr>
        <b/>
        <i/>
        <sz val="11"/>
        <rFont val="Calibri"/>
        <family val="2"/>
        <scheme val="minor"/>
      </rPr>
      <t>aril</t>
    </r>
  </si>
  <si>
    <r>
      <rPr>
        <b/>
        <i/>
        <sz val="11"/>
        <rFont val="Calibri"/>
        <family val="2"/>
        <scheme val="minor"/>
      </rPr>
      <t>aril</t>
    </r>
    <r>
      <rPr>
        <sz val="11"/>
        <rFont val="Calibri"/>
        <family val="2"/>
        <scheme val="minor"/>
      </rPr>
      <t>done</t>
    </r>
  </si>
  <si>
    <r>
      <t>fos</t>
    </r>
    <r>
      <rPr>
        <b/>
        <i/>
        <sz val="11"/>
        <rFont val="Calibri"/>
        <family val="2"/>
        <scheme val="minor"/>
      </rPr>
      <t>aril</t>
    </r>
    <r>
      <rPr>
        <sz val="11"/>
        <rFont val="Calibri"/>
        <family val="2"/>
        <scheme val="minor"/>
      </rPr>
      <t>ate</t>
    </r>
  </si>
  <si>
    <r>
      <t>dicum</t>
    </r>
    <r>
      <rPr>
        <b/>
        <i/>
        <sz val="11"/>
        <rFont val="Calibri"/>
        <family val="2"/>
        <scheme val="minor"/>
      </rPr>
      <t>arol</t>
    </r>
  </si>
  <si>
    <r>
      <t>droned</t>
    </r>
    <r>
      <rPr>
        <b/>
        <i/>
        <sz val="11"/>
        <rFont val="Calibri"/>
        <family val="2"/>
        <scheme val="minor"/>
      </rPr>
      <t xml:space="preserve">arone, </t>
    </r>
    <r>
      <rPr>
        <sz val="11"/>
        <rFont val="Calibri"/>
        <family val="2"/>
        <scheme val="minor"/>
      </rPr>
      <t>am</t>
    </r>
    <r>
      <rPr>
        <b/>
        <i/>
        <sz val="11"/>
        <rFont val="Calibri"/>
        <family val="2"/>
        <scheme val="minor"/>
      </rPr>
      <t>ioderone</t>
    </r>
  </si>
  <si>
    <r>
      <t>am</t>
    </r>
    <r>
      <rPr>
        <b/>
        <i/>
        <sz val="11"/>
        <rFont val="Calibri"/>
        <family val="2"/>
        <scheme val="minor"/>
      </rPr>
      <t>iodarone</t>
    </r>
  </si>
  <si>
    <r>
      <t>bex</t>
    </r>
    <r>
      <rPr>
        <b/>
        <i/>
        <sz val="11"/>
        <rFont val="Calibri"/>
        <family val="2"/>
        <scheme val="minor"/>
      </rPr>
      <t xml:space="preserve">arotene, </t>
    </r>
    <r>
      <rPr>
        <sz val="11"/>
        <rFont val="Calibri"/>
        <family val="2"/>
        <scheme val="minor"/>
      </rPr>
      <t>lin</t>
    </r>
    <r>
      <rPr>
        <b/>
        <i/>
        <sz val="11"/>
        <rFont val="Calibri"/>
        <family val="2"/>
        <scheme val="minor"/>
      </rPr>
      <t xml:space="preserve">arotene, </t>
    </r>
    <r>
      <rPr>
        <sz val="11"/>
        <rFont val="Calibri"/>
        <family val="2"/>
        <scheme val="minor"/>
      </rPr>
      <t>taz</t>
    </r>
    <r>
      <rPr>
        <b/>
        <i/>
        <sz val="11"/>
        <rFont val="Calibri"/>
        <family val="2"/>
        <scheme val="minor"/>
      </rPr>
      <t>arotene</t>
    </r>
  </si>
  <si>
    <r>
      <t>darinap</t>
    </r>
    <r>
      <rPr>
        <b/>
        <i/>
        <sz val="11"/>
        <rFont val="Calibri"/>
        <family val="2"/>
        <scheme val="minor"/>
      </rPr>
      <t>arsin</t>
    </r>
  </si>
  <si>
    <r>
      <rPr>
        <b/>
        <i/>
        <sz val="11"/>
        <rFont val="Calibri"/>
        <family val="2"/>
        <scheme val="minor"/>
      </rPr>
      <t>arte</t>
    </r>
    <r>
      <rPr>
        <sz val="11"/>
        <rFont val="Calibri"/>
        <family val="2"/>
        <scheme val="minor"/>
      </rPr>
      <t>flene</t>
    </r>
  </si>
  <si>
    <r>
      <t>alglucer</t>
    </r>
    <r>
      <rPr>
        <b/>
        <i/>
        <sz val="11"/>
        <rFont val="Calibri"/>
        <family val="2"/>
        <scheme val="minor"/>
      </rPr>
      <t>ase</t>
    </r>
  </si>
  <si>
    <r>
      <t>dorn</t>
    </r>
    <r>
      <rPr>
        <b/>
        <i/>
        <sz val="11"/>
        <rFont val="Calibri"/>
        <family val="2"/>
        <scheme val="minor"/>
      </rPr>
      <t>ase</t>
    </r>
    <r>
      <rPr>
        <sz val="11"/>
        <rFont val="Calibri"/>
        <family val="2"/>
        <scheme val="minor"/>
      </rPr>
      <t xml:space="preserve"> alfa</t>
    </r>
  </si>
  <si>
    <r>
      <t>su</t>
    </r>
    <r>
      <rPr>
        <b/>
        <i/>
        <sz val="11"/>
        <rFont val="Calibri"/>
        <family val="2"/>
        <scheme val="minor"/>
      </rPr>
      <t>dismase</t>
    </r>
  </si>
  <si>
    <r>
      <t>al</t>
    </r>
    <r>
      <rPr>
        <b/>
        <i/>
        <sz val="11"/>
        <rFont val="Calibri"/>
        <family val="2"/>
        <scheme val="minor"/>
      </rPr>
      <t>teplase</t>
    </r>
  </si>
  <si>
    <r>
      <t>sar</t>
    </r>
    <r>
      <rPr>
        <b/>
        <i/>
        <sz val="11"/>
        <rFont val="Calibri"/>
        <family val="2"/>
        <scheme val="minor"/>
      </rPr>
      <t>uplase</t>
    </r>
  </si>
  <si>
    <r>
      <t>cina</t>
    </r>
    <r>
      <rPr>
        <b/>
        <i/>
        <sz val="11"/>
        <rFont val="Calibri"/>
        <family val="2"/>
        <scheme val="minor"/>
      </rPr>
      <t>lukast</t>
    </r>
  </si>
  <si>
    <r>
      <t>pobi</t>
    </r>
    <r>
      <rPr>
        <b/>
        <i/>
        <sz val="11"/>
        <rFont val="Calibri"/>
        <family val="2"/>
        <scheme val="minor"/>
      </rPr>
      <t>lukast</t>
    </r>
  </si>
  <si>
    <r>
      <t>picla</t>
    </r>
    <r>
      <rPr>
        <b/>
        <i/>
        <sz val="11"/>
        <rFont val="Calibri"/>
        <family val="2"/>
        <scheme val="minor"/>
      </rPr>
      <t>milast</t>
    </r>
  </si>
  <si>
    <r>
      <t>vala</t>
    </r>
    <r>
      <rPr>
        <b/>
        <i/>
        <sz val="11"/>
        <rFont val="Calibri"/>
        <family val="2"/>
        <scheme val="minor"/>
      </rPr>
      <t>tegrast</t>
    </r>
  </si>
  <si>
    <r>
      <t>thromboxane A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receptor antagonists</t>
    </r>
  </si>
  <si>
    <r>
      <t>sera</t>
    </r>
    <r>
      <rPr>
        <b/>
        <i/>
        <sz val="11"/>
        <rFont val="Calibri"/>
        <family val="2"/>
        <scheme val="minor"/>
      </rPr>
      <t>trodast</t>
    </r>
  </si>
  <si>
    <r>
      <t>ecla</t>
    </r>
    <r>
      <rPr>
        <b/>
        <i/>
        <sz val="11"/>
        <rFont val="Calibri"/>
        <family val="2"/>
        <scheme val="minor"/>
      </rPr>
      <t xml:space="preserve">zolast  </t>
    </r>
    <r>
      <rPr>
        <sz val="11"/>
        <rFont val="Calibri"/>
        <family val="2"/>
        <scheme val="minor"/>
      </rPr>
      <t xml:space="preserve"> </t>
    </r>
  </si>
  <si>
    <r>
      <t>onta</t>
    </r>
    <r>
      <rPr>
        <b/>
        <i/>
        <sz val="11"/>
        <rFont val="Calibri"/>
        <family val="2"/>
        <scheme val="minor"/>
      </rPr>
      <t>zolast</t>
    </r>
  </si>
  <si>
    <r>
      <t>tricyclic histaminic-H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receptor antagonists, loratadine derivatives (formerly -tadine)</t>
    </r>
  </si>
  <si>
    <r>
      <t>delor</t>
    </r>
    <r>
      <rPr>
        <b/>
        <i/>
        <sz val="11"/>
        <rFont val="Calibri"/>
        <family val="2"/>
        <scheme val="minor"/>
      </rPr>
      <t>atadine</t>
    </r>
  </si>
  <si>
    <r>
      <t>lor</t>
    </r>
    <r>
      <rPr>
        <b/>
        <i/>
        <sz val="11"/>
        <rFont val="Calibri"/>
        <family val="2"/>
        <scheme val="minor"/>
      </rPr>
      <t>atadine</t>
    </r>
  </si>
  <si>
    <r>
      <t>rup</t>
    </r>
    <r>
      <rPr>
        <b/>
        <i/>
        <sz val="11"/>
        <rFont val="Calibri"/>
        <family val="2"/>
        <scheme val="minor"/>
      </rPr>
      <t>atadine</t>
    </r>
  </si>
  <si>
    <r>
      <t>antihistaminics (histamine-H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receptor antagonists)</t>
    </r>
  </si>
  <si>
    <r>
      <t>eb</t>
    </r>
    <r>
      <rPr>
        <b/>
        <i/>
        <sz val="11"/>
        <rFont val="Calibri"/>
        <family val="2"/>
        <scheme val="minor"/>
      </rPr>
      <t>astine</t>
    </r>
  </si>
  <si>
    <r>
      <t>bret</t>
    </r>
    <r>
      <rPr>
        <b/>
        <i/>
        <sz val="11"/>
        <rFont val="Calibri"/>
        <family val="2"/>
        <scheme val="minor"/>
      </rPr>
      <t>azenil</t>
    </r>
  </si>
  <si>
    <r>
      <t>flum</t>
    </r>
    <r>
      <rPr>
        <b/>
        <i/>
        <sz val="11"/>
        <rFont val="Calibri"/>
        <family val="2"/>
        <scheme val="minor"/>
      </rPr>
      <t>azenil</t>
    </r>
  </si>
  <si>
    <r>
      <t>lor</t>
    </r>
    <r>
      <rPr>
        <b/>
        <i/>
        <sz val="11"/>
        <rFont val="Calibri"/>
        <family val="2"/>
        <scheme val="minor"/>
      </rPr>
      <t xml:space="preserve">azepam, </t>
    </r>
    <r>
      <rPr>
        <sz val="11"/>
        <rFont val="Calibri"/>
        <family val="2"/>
        <scheme val="minor"/>
      </rPr>
      <t>clon</t>
    </r>
    <r>
      <rPr>
        <b/>
        <i/>
        <sz val="11"/>
        <rFont val="Calibri"/>
        <family val="2"/>
        <scheme val="minor"/>
      </rPr>
      <t>azepam</t>
    </r>
  </si>
  <si>
    <r>
      <t>dev</t>
    </r>
    <r>
      <rPr>
        <b/>
        <i/>
        <sz val="11"/>
        <rFont val="Calibri"/>
        <family val="2"/>
        <scheme val="minor"/>
      </rPr>
      <t>azepide</t>
    </r>
  </si>
  <si>
    <r>
      <t>quad</t>
    </r>
    <r>
      <rPr>
        <b/>
        <i/>
        <sz val="11"/>
        <rFont val="Calibri"/>
        <family val="2"/>
        <scheme val="minor"/>
      </rPr>
      <t>azocine</t>
    </r>
  </si>
  <si>
    <r>
      <t>ket</t>
    </r>
    <r>
      <rPr>
        <b/>
        <i/>
        <sz val="11"/>
        <rFont val="Calibri"/>
        <family val="2"/>
        <scheme val="minor"/>
      </rPr>
      <t>azocine</t>
    </r>
  </si>
  <si>
    <r>
      <t>ant</t>
    </r>
    <r>
      <rPr>
        <b/>
        <i/>
        <sz val="11"/>
        <rFont val="Calibri"/>
        <family val="2"/>
        <scheme val="minor"/>
      </rPr>
      <t>azoline</t>
    </r>
  </si>
  <si>
    <r>
      <t>dox</t>
    </r>
    <r>
      <rPr>
        <b/>
        <i/>
        <sz val="11"/>
        <rFont val="Calibri"/>
        <family val="2"/>
        <scheme val="minor"/>
      </rPr>
      <t>azosin</t>
    </r>
  </si>
  <si>
    <r>
      <t>sul</t>
    </r>
    <r>
      <rPr>
        <b/>
        <i/>
        <sz val="11"/>
        <rFont val="Calibri"/>
        <family val="2"/>
        <scheme val="minor"/>
      </rPr>
      <t>bactam</t>
    </r>
  </si>
  <si>
    <r>
      <t>mepro</t>
    </r>
    <r>
      <rPr>
        <b/>
        <i/>
        <sz val="11"/>
        <rFont val="Calibri"/>
        <family val="2"/>
        <scheme val="minor"/>
      </rPr>
      <t>bamate</t>
    </r>
  </si>
  <si>
    <r>
      <t>fel</t>
    </r>
    <r>
      <rPr>
        <b/>
        <i/>
        <sz val="11"/>
        <rFont val="Calibri"/>
        <family val="2"/>
        <scheme val="minor"/>
      </rPr>
      <t>bamate</t>
    </r>
  </si>
  <si>
    <r>
      <t>etero</t>
    </r>
    <r>
      <rPr>
        <b/>
        <i/>
        <sz val="11"/>
        <rFont val="Calibri"/>
        <family val="2"/>
        <scheme val="minor"/>
      </rPr>
      <t>barb</t>
    </r>
  </si>
  <si>
    <r>
      <t>pheno</t>
    </r>
    <r>
      <rPr>
        <b/>
        <i/>
        <sz val="11"/>
        <rFont val="Calibri"/>
        <family val="2"/>
        <scheme val="minor"/>
      </rPr>
      <t>barb</t>
    </r>
    <r>
      <rPr>
        <sz val="11"/>
        <rFont val="Calibri"/>
        <family val="2"/>
        <scheme val="minor"/>
      </rPr>
      <t>ital</t>
    </r>
  </si>
  <si>
    <r>
      <t>seco</t>
    </r>
    <r>
      <rPr>
        <b/>
        <i/>
        <sz val="11"/>
        <rFont val="Calibri"/>
        <family val="2"/>
        <scheme val="minor"/>
      </rPr>
      <t>barb</t>
    </r>
    <r>
      <rPr>
        <sz val="11"/>
        <rFont val="Calibri"/>
        <family val="2"/>
        <scheme val="minor"/>
      </rPr>
      <t>ital</t>
    </r>
  </si>
  <si>
    <r>
      <t>ader</t>
    </r>
    <r>
      <rPr>
        <b/>
        <i/>
        <sz val="11"/>
        <rFont val="Calibri"/>
        <family val="2"/>
        <scheme val="minor"/>
      </rPr>
      <t>basib</t>
    </r>
  </si>
  <si>
    <r>
      <t>β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adrenoreceptor agonists</t>
    </r>
  </si>
  <si>
    <r>
      <t>tali</t>
    </r>
    <r>
      <rPr>
        <b/>
        <i/>
        <sz val="11"/>
        <rFont val="Calibri"/>
        <family val="2"/>
        <scheme val="minor"/>
      </rPr>
      <t>begron</t>
    </r>
  </si>
  <si>
    <r>
      <t>sola</t>
    </r>
    <r>
      <rPr>
        <b/>
        <i/>
        <sz val="11"/>
        <rFont val="Calibri"/>
        <family val="2"/>
        <scheme val="minor"/>
      </rPr>
      <t>begron</t>
    </r>
  </si>
  <si>
    <r>
      <t>cam</t>
    </r>
    <r>
      <rPr>
        <b/>
        <i/>
        <sz val="11"/>
        <rFont val="Calibri"/>
        <family val="2"/>
        <scheme val="minor"/>
      </rPr>
      <t>bendazole</t>
    </r>
  </si>
  <si>
    <r>
      <t>prina</t>
    </r>
    <r>
      <rPr>
        <b/>
        <i/>
        <sz val="11"/>
        <rFont val="Calibri"/>
        <family val="2"/>
        <scheme val="minor"/>
      </rPr>
      <t>berel</t>
    </r>
  </si>
  <si>
    <r>
      <t>cara</t>
    </r>
    <r>
      <rPr>
        <b/>
        <i/>
        <sz val="11"/>
        <rFont val="Calibri"/>
        <family val="2"/>
        <scheme val="minor"/>
      </rPr>
      <t>bersat</t>
    </r>
  </si>
  <si>
    <r>
      <t>tidem</t>
    </r>
    <r>
      <rPr>
        <b/>
        <i/>
        <sz val="11"/>
        <rFont val="Calibri"/>
        <family val="2"/>
        <scheme val="minor"/>
      </rPr>
      <t>bersat</t>
    </r>
  </si>
  <si>
    <r>
      <t xml:space="preserve">Amyloid </t>
    </r>
    <r>
      <rPr>
        <sz val="11"/>
        <rFont val="Calibri"/>
        <family val="2"/>
      </rPr>
      <t>β (Aβ) binders</t>
    </r>
  </si>
  <si>
    <r>
      <rPr>
        <b/>
        <i/>
        <sz val="11"/>
        <rFont val="Calibri"/>
        <family val="2"/>
        <scheme val="minor"/>
      </rPr>
      <t>bol</t>
    </r>
    <r>
      <rPr>
        <sz val="11"/>
        <rFont val="Calibri"/>
        <family val="2"/>
        <scheme val="minor"/>
      </rPr>
      <t>andiol</t>
    </r>
  </si>
  <si>
    <r>
      <t>mi</t>
    </r>
    <r>
      <rPr>
        <b/>
        <i/>
        <sz val="11"/>
        <rFont val="Calibri"/>
        <family val="2"/>
        <scheme val="minor"/>
      </rPr>
      <t>bol</t>
    </r>
    <r>
      <rPr>
        <sz val="11"/>
        <rFont val="Calibri"/>
        <family val="2"/>
        <scheme val="minor"/>
      </rPr>
      <t>erone</t>
    </r>
  </si>
  <si>
    <r>
      <t>indo</t>
    </r>
    <r>
      <rPr>
        <b/>
        <i/>
        <sz val="11"/>
        <rFont val="Calibri"/>
        <family val="2"/>
        <scheme val="minor"/>
      </rPr>
      <t>bufen</t>
    </r>
  </si>
  <si>
    <r>
      <t>mivo</t>
    </r>
    <r>
      <rPr>
        <b/>
        <i/>
        <sz val="11"/>
        <rFont val="Calibri"/>
        <family val="2"/>
        <scheme val="minor"/>
      </rPr>
      <t>bulin</t>
    </r>
  </si>
  <si>
    <r>
      <t>lopo</t>
    </r>
    <r>
      <rPr>
        <b/>
        <i/>
        <sz val="11"/>
        <rFont val="Calibri"/>
        <family val="2"/>
        <scheme val="minor"/>
      </rPr>
      <t>butan</t>
    </r>
  </si>
  <si>
    <r>
      <t>iva</t>
    </r>
    <r>
      <rPr>
        <b/>
        <i/>
        <sz val="11"/>
        <rFont val="Calibri"/>
        <family val="2"/>
        <scheme val="minor"/>
      </rPr>
      <t>caftor</t>
    </r>
  </si>
  <si>
    <r>
      <t>dibu</t>
    </r>
    <r>
      <rPr>
        <b/>
        <i/>
        <sz val="11"/>
        <rFont val="Calibri"/>
        <family val="2"/>
        <scheme val="minor"/>
      </rPr>
      <t>caine</t>
    </r>
  </si>
  <si>
    <r>
      <t>rona</t>
    </r>
    <r>
      <rPr>
        <b/>
        <i/>
        <sz val="11"/>
        <rFont val="Calibri"/>
        <family val="2"/>
        <scheme val="minor"/>
      </rPr>
      <t>caleret</t>
    </r>
  </si>
  <si>
    <r>
      <rPr>
        <b/>
        <i/>
        <sz val="11"/>
        <rFont val="Calibri"/>
        <family val="2"/>
        <scheme val="minor"/>
      </rPr>
      <t>calci</t>
    </r>
    <r>
      <rPr>
        <sz val="11"/>
        <rFont val="Calibri"/>
        <family val="2"/>
        <scheme val="minor"/>
      </rPr>
      <t>potriene</t>
    </r>
  </si>
  <si>
    <r>
      <t>ta</t>
    </r>
    <r>
      <rPr>
        <b/>
        <i/>
        <sz val="11"/>
        <rFont val="Calibri"/>
        <family val="2"/>
        <scheme val="minor"/>
      </rPr>
      <t>calci</t>
    </r>
    <r>
      <rPr>
        <sz val="11"/>
        <rFont val="Calibri"/>
        <family val="2"/>
        <scheme val="minor"/>
      </rPr>
      <t>tol</t>
    </r>
  </si>
  <si>
    <r>
      <t>trema</t>
    </r>
    <r>
      <rPr>
        <b/>
        <i/>
        <sz val="11"/>
        <rFont val="Calibri"/>
        <family val="2"/>
        <scheme val="minor"/>
      </rPr>
      <t>camra</t>
    </r>
  </si>
  <si>
    <r>
      <t>e</t>
    </r>
    <r>
      <rPr>
        <b/>
        <i/>
        <sz val="11"/>
        <rFont val="Calibri"/>
        <family val="2"/>
        <scheme val="minor"/>
      </rPr>
      <t>camsule</t>
    </r>
  </si>
  <si>
    <r>
      <t>seni</t>
    </r>
    <r>
      <rPr>
        <b/>
        <i/>
        <sz val="11"/>
        <rFont val="Calibri"/>
        <family val="2"/>
        <scheme val="minor"/>
      </rPr>
      <t>capoc</t>
    </r>
  </si>
  <si>
    <r>
      <t>enta</t>
    </r>
    <r>
      <rPr>
        <b/>
        <i/>
        <sz val="11"/>
        <rFont val="Calibri"/>
        <family val="2"/>
        <scheme val="minor"/>
      </rPr>
      <t>capone</t>
    </r>
  </si>
  <si>
    <r>
      <t>lora</t>
    </r>
    <r>
      <rPr>
        <b/>
        <i/>
        <sz val="11"/>
        <rFont val="Calibri"/>
        <family val="2"/>
        <scheme val="minor"/>
      </rPr>
      <t>carbef</t>
    </r>
  </si>
  <si>
    <r>
      <t>te</t>
    </r>
    <r>
      <rPr>
        <b/>
        <i/>
        <sz val="11"/>
        <rFont val="Calibri"/>
        <family val="2"/>
        <scheme val="minor"/>
      </rPr>
      <t>calcet</t>
    </r>
  </si>
  <si>
    <r>
      <t>pralna</t>
    </r>
    <r>
      <rPr>
        <b/>
        <i/>
        <sz val="11"/>
        <rFont val="Calibri"/>
        <family val="2"/>
        <scheme val="minor"/>
      </rPr>
      <t>casan</t>
    </r>
  </si>
  <si>
    <r>
      <t>lor</t>
    </r>
    <r>
      <rPr>
        <b/>
        <i/>
        <sz val="11"/>
        <rFont val="Calibri"/>
        <family val="2"/>
        <scheme val="minor"/>
      </rPr>
      <t>caserin</t>
    </r>
  </si>
  <si>
    <r>
      <t>vabi</t>
    </r>
    <r>
      <rPr>
        <b/>
        <i/>
        <sz val="11"/>
        <rFont val="Calibri"/>
        <family val="2"/>
        <scheme val="minor"/>
      </rPr>
      <t>caserin</t>
    </r>
  </si>
  <si>
    <r>
      <t>bali</t>
    </r>
    <r>
      <rPr>
        <b/>
        <i/>
        <sz val="11"/>
        <rFont val="Calibri"/>
        <family val="2"/>
        <scheme val="minor"/>
      </rPr>
      <t>catib</t>
    </r>
  </si>
  <si>
    <r>
      <rPr>
        <b/>
        <i/>
        <sz val="11"/>
        <rFont val="Calibri"/>
        <family val="2"/>
        <scheme val="minor"/>
      </rPr>
      <t>cef</t>
    </r>
    <r>
      <rPr>
        <sz val="11"/>
        <rFont val="Calibri"/>
        <family val="2"/>
        <scheme val="minor"/>
      </rPr>
      <t>azolin</t>
    </r>
  </si>
  <si>
    <r>
      <t>brio</t>
    </r>
    <r>
      <rPr>
        <b/>
        <i/>
        <sz val="11"/>
        <rFont val="Calibri"/>
        <family val="2"/>
        <scheme val="minor"/>
      </rPr>
      <t>bacept</t>
    </r>
  </si>
  <si>
    <r>
      <t>afli</t>
    </r>
    <r>
      <rPr>
        <b/>
        <i/>
        <sz val="11"/>
        <rFont val="Calibri"/>
        <family val="2"/>
        <scheme val="minor"/>
      </rPr>
      <t>bercept</t>
    </r>
  </si>
  <si>
    <r>
      <t>bi</t>
    </r>
    <r>
      <rPr>
        <b/>
        <i/>
        <sz val="11"/>
        <rFont val="Calibri"/>
        <family val="2"/>
        <scheme val="minor"/>
      </rPr>
      <t>farcept</t>
    </r>
  </si>
  <si>
    <r>
      <t>a</t>
    </r>
    <r>
      <rPr>
        <b/>
        <i/>
        <sz val="11"/>
        <rFont val="Calibri"/>
        <family val="2"/>
        <scheme val="minor"/>
      </rPr>
      <t>lefacept</t>
    </r>
  </si>
  <si>
    <r>
      <t>rilo</t>
    </r>
    <r>
      <rPr>
        <b/>
        <i/>
        <sz val="11"/>
        <rFont val="Calibri"/>
        <family val="2"/>
        <scheme val="minor"/>
      </rPr>
      <t>nacept</t>
    </r>
  </si>
  <si>
    <r>
      <t>le</t>
    </r>
    <r>
      <rPr>
        <b/>
        <i/>
        <sz val="11"/>
        <rFont val="Calibri"/>
        <family val="2"/>
        <scheme val="minor"/>
      </rPr>
      <t>nercept</t>
    </r>
  </si>
  <si>
    <r>
      <t>bela</t>
    </r>
    <r>
      <rPr>
        <b/>
        <i/>
        <sz val="11"/>
        <rFont val="Calibri"/>
        <family val="2"/>
        <scheme val="minor"/>
      </rPr>
      <t>tacept</t>
    </r>
  </si>
  <si>
    <r>
      <t>sota</t>
    </r>
    <r>
      <rPr>
        <b/>
        <i/>
        <sz val="11"/>
        <rFont val="Calibri"/>
        <family val="2"/>
        <scheme val="minor"/>
      </rPr>
      <t>tercept</t>
    </r>
  </si>
  <si>
    <r>
      <t>al</t>
    </r>
    <r>
      <rPr>
        <b/>
        <i/>
        <sz val="11"/>
        <rFont val="Calibri"/>
        <family val="2"/>
        <scheme val="minor"/>
      </rPr>
      <t>vircept</t>
    </r>
  </si>
  <si>
    <r>
      <t>pexa</t>
    </r>
    <r>
      <rPr>
        <b/>
        <i/>
        <sz val="11"/>
        <rFont val="Calibri"/>
        <family val="2"/>
        <scheme val="minor"/>
      </rPr>
      <t>cerfont</t>
    </r>
  </si>
  <si>
    <r>
      <t>tor</t>
    </r>
    <r>
      <rPr>
        <b/>
        <i/>
        <sz val="11"/>
        <rFont val="Calibri"/>
        <family val="2"/>
        <scheme val="minor"/>
      </rPr>
      <t>cetrapib</t>
    </r>
  </si>
  <si>
    <r>
      <t>limazo</t>
    </r>
    <r>
      <rPr>
        <b/>
        <i/>
        <sz val="11"/>
        <rFont val="Calibri"/>
        <family val="2"/>
        <scheme val="minor"/>
      </rPr>
      <t>cic</t>
    </r>
  </si>
  <si>
    <r>
      <t>seli</t>
    </r>
    <r>
      <rPr>
        <b/>
        <i/>
        <sz val="11"/>
        <rFont val="Calibri"/>
        <family val="2"/>
        <scheme val="minor"/>
      </rPr>
      <t>ciclib</t>
    </r>
  </si>
  <si>
    <r>
      <t>grami</t>
    </r>
    <r>
      <rPr>
        <b/>
        <i/>
        <sz val="11"/>
        <rFont val="Calibri"/>
        <family val="2"/>
        <scheme val="minor"/>
      </rPr>
      <t>cidin</t>
    </r>
  </si>
  <si>
    <r>
      <t>ata</t>
    </r>
    <r>
      <rPr>
        <b/>
        <i/>
        <sz val="11"/>
        <rFont val="Calibri"/>
        <family val="2"/>
        <scheme val="minor"/>
      </rPr>
      <t>ciguat</t>
    </r>
  </si>
  <si>
    <r>
      <t>atri</t>
    </r>
    <r>
      <rPr>
        <b/>
        <i/>
        <sz val="11"/>
        <rFont val="Calibri"/>
        <family val="2"/>
        <scheme val="minor"/>
      </rPr>
      <t>ciguat</t>
    </r>
  </si>
  <si>
    <r>
      <t>ampi</t>
    </r>
    <r>
      <rPr>
        <b/>
        <i/>
        <sz val="11"/>
        <rFont val="Calibri"/>
        <family val="2"/>
        <scheme val="minor"/>
      </rPr>
      <t>cillin</t>
    </r>
  </si>
  <si>
    <r>
      <t>ver</t>
    </r>
    <r>
      <rPr>
        <b/>
        <i/>
        <sz val="11"/>
        <rFont val="Calibri"/>
        <family val="2"/>
        <scheme val="minor"/>
      </rPr>
      <t>cirnon</t>
    </r>
  </si>
  <si>
    <r>
      <t>gem</t>
    </r>
    <r>
      <rPr>
        <b/>
        <i/>
        <sz val="11"/>
        <rFont val="Calibri"/>
        <family val="2"/>
        <scheme val="minor"/>
      </rPr>
      <t>citabine</t>
    </r>
  </si>
  <si>
    <r>
      <t>zal</t>
    </r>
    <r>
      <rPr>
        <b/>
        <i/>
        <sz val="11"/>
        <rFont val="Calibri"/>
        <family val="2"/>
        <scheme val="minor"/>
      </rPr>
      <t>citabine</t>
    </r>
  </si>
  <si>
    <r>
      <t>veda</t>
    </r>
    <r>
      <rPr>
        <b/>
        <i/>
        <sz val="11"/>
        <rFont val="Calibri"/>
        <family val="2"/>
        <scheme val="minor"/>
      </rPr>
      <t>clidine</t>
    </r>
  </si>
  <si>
    <r>
      <t>eles</t>
    </r>
    <r>
      <rPr>
        <b/>
        <i/>
        <sz val="11"/>
        <rFont val="Calibri"/>
        <family val="2"/>
        <scheme val="minor"/>
      </rPr>
      <t>clomol</t>
    </r>
  </si>
  <si>
    <r>
      <t>pago</t>
    </r>
    <r>
      <rPr>
        <b/>
        <i/>
        <sz val="11"/>
        <rFont val="Calibri"/>
        <family val="2"/>
        <scheme val="minor"/>
      </rPr>
      <t>clone</t>
    </r>
  </si>
  <si>
    <r>
      <t>oxe</t>
    </r>
    <r>
      <rPr>
        <b/>
        <i/>
        <sz val="11"/>
        <rFont val="Calibri"/>
        <family val="2"/>
        <scheme val="minor"/>
      </rPr>
      <t>closporin</t>
    </r>
  </si>
  <si>
    <r>
      <t>flu</t>
    </r>
    <r>
      <rPr>
        <b/>
        <i/>
        <sz val="11"/>
        <rFont val="Calibri"/>
        <family val="2"/>
        <scheme val="minor"/>
      </rPr>
      <t>conazole</t>
    </r>
  </si>
  <si>
    <r>
      <t>oxi</t>
    </r>
    <r>
      <rPr>
        <b/>
        <i/>
        <sz val="11"/>
        <rFont val="Calibri"/>
        <family val="2"/>
        <scheme val="minor"/>
      </rPr>
      <t>conazole</t>
    </r>
  </si>
  <si>
    <r>
      <t>mapra</t>
    </r>
    <r>
      <rPr>
        <b/>
        <i/>
        <sz val="11"/>
        <rFont val="Calibri"/>
        <family val="2"/>
        <scheme val="minor"/>
      </rPr>
      <t>corat</t>
    </r>
  </si>
  <si>
    <r>
      <t>hydro</t>
    </r>
    <r>
      <rPr>
        <b/>
        <i/>
        <sz val="11"/>
        <rFont val="Calibri"/>
        <family val="2"/>
        <scheme val="minor"/>
      </rPr>
      <t>cort</t>
    </r>
    <r>
      <rPr>
        <sz val="11"/>
        <rFont val="Calibri"/>
        <family val="2"/>
        <scheme val="minor"/>
      </rPr>
      <t>isone</t>
    </r>
  </si>
  <si>
    <r>
      <t>cele</t>
    </r>
    <r>
      <rPr>
        <b/>
        <i/>
        <sz val="11"/>
        <rFont val="Calibri"/>
        <family val="2"/>
        <scheme val="minor"/>
      </rPr>
      <t>coxib</t>
    </r>
  </si>
  <si>
    <r>
      <t>valde</t>
    </r>
    <r>
      <rPr>
        <b/>
        <i/>
        <sz val="11"/>
        <rFont val="Calibri"/>
        <family val="2"/>
        <scheme val="minor"/>
      </rPr>
      <t>coxib</t>
    </r>
  </si>
  <si>
    <r>
      <t>bro</t>
    </r>
    <r>
      <rPr>
        <b/>
        <i/>
        <sz val="11"/>
        <rFont val="Calibri"/>
        <family val="2"/>
        <scheme val="minor"/>
      </rPr>
      <t>crinat</t>
    </r>
  </si>
  <si>
    <r>
      <t>amsa</t>
    </r>
    <r>
      <rPr>
        <b/>
        <i/>
        <sz val="11"/>
        <rFont val="Calibri"/>
        <family val="2"/>
        <scheme val="minor"/>
      </rPr>
      <t>crine</t>
    </r>
  </si>
  <si>
    <r>
      <t>quina</t>
    </r>
    <r>
      <rPr>
        <b/>
        <i/>
        <sz val="11"/>
        <rFont val="Calibri"/>
        <family val="2"/>
        <scheme val="minor"/>
      </rPr>
      <t>crine</t>
    </r>
  </si>
  <si>
    <r>
      <t>nedo</t>
    </r>
    <r>
      <rPr>
        <b/>
        <i/>
        <sz val="11"/>
        <rFont val="Calibri"/>
        <family val="2"/>
        <scheme val="minor"/>
      </rPr>
      <t>cromil</t>
    </r>
  </si>
  <si>
    <r>
      <t>atra</t>
    </r>
    <r>
      <rPr>
        <b/>
        <i/>
        <sz val="11"/>
        <rFont val="Calibri"/>
        <family val="2"/>
        <scheme val="minor"/>
      </rPr>
      <t>curium</t>
    </r>
  </si>
  <si>
    <r>
      <t>al</t>
    </r>
    <r>
      <rPr>
        <b/>
        <i/>
        <sz val="11"/>
        <rFont val="Calibri"/>
        <family val="2"/>
        <scheme val="minor"/>
      </rPr>
      <t>curonium</t>
    </r>
  </si>
  <si>
    <r>
      <t>mino</t>
    </r>
    <r>
      <rPr>
        <b/>
        <i/>
        <sz val="11"/>
        <rFont val="Calibri"/>
        <family val="2"/>
        <scheme val="minor"/>
      </rPr>
      <t>cycline</t>
    </r>
  </si>
  <si>
    <r>
      <t>prinoxo</t>
    </r>
    <r>
      <rPr>
        <b/>
        <i/>
        <sz val="11"/>
        <rFont val="Calibri"/>
        <family val="2"/>
        <scheme val="minor"/>
      </rPr>
      <t>dan</t>
    </r>
  </si>
  <si>
    <r>
      <t>indoli</t>
    </r>
    <r>
      <rPr>
        <b/>
        <i/>
        <sz val="11"/>
        <rFont val="Calibri"/>
        <family val="2"/>
        <scheme val="minor"/>
      </rPr>
      <t>dan</t>
    </r>
  </si>
  <si>
    <r>
      <t>ace</t>
    </r>
    <r>
      <rPr>
        <b/>
        <i/>
        <sz val="11"/>
        <rFont val="Calibri"/>
        <family val="2"/>
        <scheme val="minor"/>
      </rPr>
      <t>dapsone</t>
    </r>
  </si>
  <si>
    <r>
      <t>ela</t>
    </r>
    <r>
      <rPr>
        <b/>
        <i/>
        <sz val="11"/>
        <rFont val="Calibri"/>
        <family val="2"/>
        <scheme val="minor"/>
      </rPr>
      <t>cridar</t>
    </r>
  </si>
  <si>
    <r>
      <t>bir</t>
    </r>
    <r>
      <rPr>
        <b/>
        <i/>
        <sz val="11"/>
        <rFont val="Calibri"/>
        <family val="2"/>
        <scheme val="minor"/>
      </rPr>
      <t>icodar</t>
    </r>
  </si>
  <si>
    <r>
      <t>lami</t>
    </r>
    <r>
      <rPr>
        <b/>
        <i/>
        <sz val="11"/>
        <rFont val="Calibri"/>
        <family val="2"/>
        <scheme val="minor"/>
      </rPr>
      <t>quidar</t>
    </r>
  </si>
  <si>
    <r>
      <t>zozu</t>
    </r>
    <r>
      <rPr>
        <b/>
        <i/>
        <sz val="11"/>
        <rFont val="Calibri"/>
        <family val="2"/>
        <scheme val="minor"/>
      </rPr>
      <t>quidar</t>
    </r>
  </si>
  <si>
    <r>
      <t>val</t>
    </r>
    <r>
      <rPr>
        <b/>
        <i/>
        <sz val="11"/>
        <rFont val="Calibri"/>
        <family val="2"/>
        <scheme val="minor"/>
      </rPr>
      <t>spodar</t>
    </r>
  </si>
  <si>
    <r>
      <t>vismo</t>
    </r>
    <r>
      <rPr>
        <b/>
        <i/>
        <sz val="11"/>
        <rFont val="Calibri"/>
        <family val="2"/>
        <scheme val="minor"/>
      </rPr>
      <t>degib</t>
    </r>
  </si>
  <si>
    <r>
      <t>teca</t>
    </r>
    <r>
      <rPr>
        <b/>
        <i/>
        <sz val="11"/>
        <rFont val="Calibri"/>
        <family val="2"/>
        <scheme val="minor"/>
      </rPr>
      <t>denoson</t>
    </r>
  </si>
  <si>
    <r>
      <t>bino</t>
    </r>
    <r>
      <rPr>
        <b/>
        <i/>
        <sz val="11"/>
        <rFont val="Calibri"/>
        <family val="2"/>
        <scheme val="minor"/>
      </rPr>
      <t>denoson</t>
    </r>
  </si>
  <si>
    <r>
      <t>romi</t>
    </r>
    <r>
      <rPr>
        <b/>
        <i/>
        <sz val="11"/>
        <rFont val="Calibri"/>
        <family val="2"/>
        <scheme val="minor"/>
      </rPr>
      <t>depsin</t>
    </r>
  </si>
  <si>
    <r>
      <t>foste</t>
    </r>
    <r>
      <rPr>
        <b/>
        <i/>
        <sz val="11"/>
        <rFont val="Calibri"/>
        <family val="2"/>
        <scheme val="minor"/>
      </rPr>
      <t>dil</t>
    </r>
  </si>
  <si>
    <r>
      <t>buro</t>
    </r>
    <r>
      <rPr>
        <b/>
        <i/>
        <sz val="11"/>
        <rFont val="Calibri"/>
        <family val="2"/>
        <scheme val="minor"/>
      </rPr>
      <t>dil</t>
    </r>
    <r>
      <rPr>
        <sz val="11"/>
        <rFont val="Calibri"/>
        <family val="2"/>
        <scheme val="minor"/>
      </rPr>
      <t>ine</t>
    </r>
  </si>
  <si>
    <r>
      <t>carve</t>
    </r>
    <r>
      <rPr>
        <b/>
        <i/>
        <sz val="11"/>
        <rFont val="Calibri"/>
        <family val="2"/>
        <scheme val="minor"/>
      </rPr>
      <t>dil</t>
    </r>
    <r>
      <rPr>
        <sz val="11"/>
        <rFont val="Calibri"/>
        <family val="2"/>
        <scheme val="minor"/>
      </rPr>
      <t>ol</t>
    </r>
  </si>
  <si>
    <r>
      <t>mibe</t>
    </r>
    <r>
      <rPr>
        <b/>
        <i/>
        <sz val="11"/>
        <rFont val="Calibri"/>
        <family val="2"/>
        <scheme val="minor"/>
      </rPr>
      <t>fradil</t>
    </r>
  </si>
  <si>
    <r>
      <t>daro</t>
    </r>
    <r>
      <rPr>
        <b/>
        <i/>
        <sz val="11"/>
        <rFont val="Calibri"/>
        <family val="2"/>
        <scheme val="minor"/>
      </rPr>
      <t>dipine</t>
    </r>
  </si>
  <si>
    <r>
      <t>felo</t>
    </r>
    <r>
      <rPr>
        <b/>
        <i/>
        <sz val="11"/>
        <rFont val="Calibri"/>
        <family val="2"/>
        <scheme val="minor"/>
      </rPr>
      <t>dipine</t>
    </r>
  </si>
  <si>
    <r>
      <t>antimigraine , serotonin 5-HT</t>
    </r>
    <r>
      <rPr>
        <vertAlign val="subscript"/>
        <sz val="10"/>
        <rFont val="Agency FB"/>
        <family val="2"/>
      </rPr>
      <t>1</t>
    </r>
    <r>
      <rPr>
        <sz val="11"/>
        <rFont val="Calibri"/>
        <family val="2"/>
        <scheme val="minor"/>
      </rPr>
      <t xml:space="preserve"> receptor agonists</t>
    </r>
  </si>
  <si>
    <r>
      <t>alni</t>
    </r>
    <r>
      <rPr>
        <b/>
        <i/>
        <sz val="11"/>
        <rFont val="Calibri"/>
        <family val="2"/>
        <scheme val="minor"/>
      </rPr>
      <t>ditan</t>
    </r>
  </si>
  <si>
    <r>
      <t>demi</t>
    </r>
    <r>
      <rPr>
        <b/>
        <i/>
        <sz val="11"/>
        <rFont val="Calibri"/>
        <family val="2"/>
        <scheme val="minor"/>
      </rPr>
      <t>ditraz</t>
    </r>
  </si>
  <si>
    <r>
      <t>lenali</t>
    </r>
    <r>
      <rPr>
        <b/>
        <i/>
        <sz val="11"/>
        <rFont val="Calibri"/>
        <family val="2"/>
        <scheme val="minor"/>
      </rPr>
      <t>domide</t>
    </r>
  </si>
  <si>
    <r>
      <t>levo</t>
    </r>
    <r>
      <rPr>
        <b/>
        <i/>
        <sz val="11"/>
        <rFont val="Calibri"/>
        <family val="2"/>
        <scheme val="minor"/>
      </rPr>
      <t>dopa</t>
    </r>
  </si>
  <si>
    <r>
      <t>dopamine D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receptor modulator</t>
    </r>
  </si>
  <si>
    <r>
      <t>pri</t>
    </r>
    <r>
      <rPr>
        <b/>
        <i/>
        <sz val="11"/>
        <rFont val="Calibri"/>
        <family val="2"/>
        <scheme val="minor"/>
      </rPr>
      <t>dopidine</t>
    </r>
  </si>
  <si>
    <r>
      <t>dopamine D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D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receptor modulators</t>
    </r>
  </si>
  <si>
    <r>
      <t>aplin</t>
    </r>
    <r>
      <rPr>
        <b/>
        <i/>
        <sz val="11"/>
        <rFont val="Calibri"/>
        <family val="2"/>
        <scheme val="minor"/>
      </rPr>
      <t>dore</t>
    </r>
    <r>
      <rPr>
        <sz val="11"/>
        <rFont val="Calibri"/>
        <family val="2"/>
        <scheme val="minor"/>
      </rPr>
      <t xml:space="preserve"> fumarate</t>
    </r>
  </si>
  <si>
    <r>
      <t>ve</t>
    </r>
    <r>
      <rPr>
        <b/>
        <i/>
        <sz val="11"/>
        <rFont val="Calibri"/>
        <family val="2"/>
        <scheme val="minor"/>
      </rPr>
      <t>dotin</t>
    </r>
  </si>
  <si>
    <r>
      <t>hy</t>
    </r>
    <r>
      <rPr>
        <b/>
        <i/>
        <sz val="11"/>
        <rFont val="Calibri"/>
        <family val="2"/>
        <scheme val="minor"/>
      </rPr>
      <t>dralazine</t>
    </r>
  </si>
  <si>
    <r>
      <t>en</t>
    </r>
    <r>
      <rPr>
        <b/>
        <i/>
        <sz val="11"/>
        <rFont val="Calibri"/>
        <family val="2"/>
        <scheme val="minor"/>
      </rPr>
      <t>dralazine</t>
    </r>
  </si>
  <si>
    <r>
      <t>alife</t>
    </r>
    <r>
      <rPr>
        <b/>
        <i/>
        <sz val="11"/>
        <rFont val="Calibri"/>
        <family val="2"/>
        <scheme val="minor"/>
      </rPr>
      <t>drine</t>
    </r>
  </si>
  <si>
    <r>
      <t>buti</t>
    </r>
    <r>
      <rPr>
        <b/>
        <i/>
        <sz val="11"/>
        <rFont val="Calibri"/>
        <family val="2"/>
        <scheme val="minor"/>
      </rPr>
      <t>drine</t>
    </r>
  </si>
  <si>
    <r>
      <t>racephe</t>
    </r>
    <r>
      <rPr>
        <b/>
        <i/>
        <sz val="11"/>
        <rFont val="Calibri"/>
        <family val="2"/>
        <scheme val="minor"/>
      </rPr>
      <t>drine</t>
    </r>
  </si>
  <si>
    <r>
      <t>eti</t>
    </r>
    <r>
      <rPr>
        <b/>
        <i/>
        <sz val="11"/>
        <rFont val="Calibri"/>
        <family val="2"/>
        <scheme val="minor"/>
      </rPr>
      <t>dronate</t>
    </r>
  </si>
  <si>
    <r>
      <t>tilu</t>
    </r>
    <r>
      <rPr>
        <b/>
        <i/>
        <sz val="11"/>
        <rFont val="Calibri"/>
        <family val="2"/>
        <scheme val="minor"/>
      </rPr>
      <t>dronate</t>
    </r>
  </si>
  <si>
    <r>
      <t>mon</t>
    </r>
    <r>
      <rPr>
        <b/>
        <i/>
        <sz val="11"/>
        <rFont val="Calibri"/>
        <family val="2"/>
        <scheme val="minor"/>
      </rPr>
      <t>ectedin</t>
    </r>
  </si>
  <si>
    <r>
      <t>doram</t>
    </r>
    <r>
      <rPr>
        <b/>
        <i/>
        <sz val="11"/>
        <rFont val="Calibri"/>
        <family val="2"/>
        <scheme val="minor"/>
      </rPr>
      <t>ectin</t>
    </r>
  </si>
  <si>
    <r>
      <t>moxid</t>
    </r>
    <r>
      <rPr>
        <b/>
        <i/>
        <sz val="11"/>
        <rFont val="Calibri"/>
        <family val="2"/>
        <scheme val="minor"/>
      </rPr>
      <t>ectin</t>
    </r>
  </si>
  <si>
    <r>
      <t>mit</t>
    </r>
    <r>
      <rPr>
        <b/>
        <i/>
        <sz val="11"/>
        <rFont val="Calibri"/>
        <family val="2"/>
        <scheme val="minor"/>
      </rPr>
      <t>emcinal</t>
    </r>
  </si>
  <si>
    <r>
      <t>bos</t>
    </r>
    <r>
      <rPr>
        <b/>
        <i/>
        <sz val="11"/>
        <rFont val="Calibri"/>
        <family val="2"/>
        <scheme val="minor"/>
      </rPr>
      <t>entan</t>
    </r>
  </si>
  <si>
    <r>
      <t>p</t>
    </r>
    <r>
      <rPr>
        <b/>
        <i/>
        <sz val="11"/>
        <rFont val="Calibri"/>
        <family val="2"/>
        <scheme val="minor"/>
      </rPr>
      <t>erg</t>
    </r>
    <r>
      <rPr>
        <sz val="11"/>
        <rFont val="Calibri"/>
        <family val="2"/>
        <scheme val="minor"/>
      </rPr>
      <t>olide</t>
    </r>
  </si>
  <si>
    <r>
      <t>anil</t>
    </r>
    <r>
      <rPr>
        <b/>
        <i/>
        <sz val="11"/>
        <rFont val="Calibri"/>
        <family val="2"/>
        <scheme val="minor"/>
      </rPr>
      <t>eridine</t>
    </r>
  </si>
  <si>
    <r>
      <t>tel</t>
    </r>
    <r>
      <rPr>
        <b/>
        <i/>
        <sz val="11"/>
        <rFont val="Calibri"/>
        <family val="2"/>
        <scheme val="minor"/>
      </rPr>
      <t>bermin</t>
    </r>
  </si>
  <si>
    <r>
      <t>muro</t>
    </r>
    <r>
      <rPr>
        <b/>
        <i/>
        <sz val="11"/>
        <rFont val="Calibri"/>
        <family val="2"/>
        <scheme val="minor"/>
      </rPr>
      <t>dermin</t>
    </r>
  </si>
  <si>
    <r>
      <t>erso</t>
    </r>
    <r>
      <rPr>
        <b/>
        <i/>
        <sz val="11"/>
        <rFont val="Calibri"/>
        <family val="2"/>
        <scheme val="minor"/>
      </rPr>
      <t>fermin</t>
    </r>
  </si>
  <si>
    <r>
      <t>so</t>
    </r>
    <r>
      <rPr>
        <b/>
        <i/>
        <sz val="11"/>
        <rFont val="Calibri"/>
        <family val="2"/>
        <scheme val="minor"/>
      </rPr>
      <t>nermin</t>
    </r>
  </si>
  <si>
    <r>
      <t>beca</t>
    </r>
    <r>
      <rPr>
        <b/>
        <i/>
        <sz val="11"/>
        <rFont val="Calibri"/>
        <family val="2"/>
        <scheme val="minor"/>
      </rPr>
      <t>plermin</t>
    </r>
  </si>
  <si>
    <r>
      <t>dib</t>
    </r>
    <r>
      <rPr>
        <b/>
        <i/>
        <sz val="11"/>
        <rFont val="Calibri"/>
        <family val="2"/>
        <scheme val="minor"/>
      </rPr>
      <t>otermin</t>
    </r>
    <r>
      <rPr>
        <sz val="11"/>
        <rFont val="Calibri"/>
        <family val="2"/>
        <scheme val="minor"/>
      </rPr>
      <t xml:space="preserve"> alfa</t>
    </r>
  </si>
  <si>
    <r>
      <t>meca</t>
    </r>
    <r>
      <rPr>
        <b/>
        <i/>
        <sz val="11"/>
        <rFont val="Calibri"/>
        <family val="2"/>
        <scheme val="minor"/>
      </rPr>
      <t>sermin</t>
    </r>
  </si>
  <si>
    <r>
      <t>ce</t>
    </r>
    <r>
      <rPr>
        <b/>
        <i/>
        <sz val="11"/>
        <rFont val="Calibri"/>
        <family val="2"/>
        <scheme val="minor"/>
      </rPr>
      <t>termin</t>
    </r>
  </si>
  <si>
    <r>
      <t>ganet</t>
    </r>
    <r>
      <rPr>
        <b/>
        <i/>
        <sz val="11"/>
        <rFont val="Calibri"/>
        <family val="2"/>
        <scheme val="minor"/>
      </rPr>
      <t>espib</t>
    </r>
  </si>
  <si>
    <r>
      <rPr>
        <b/>
        <i/>
        <sz val="11"/>
        <rFont val="Calibri"/>
        <family val="2"/>
        <scheme val="minor"/>
      </rPr>
      <t>estr</t>
    </r>
    <r>
      <rPr>
        <sz val="11"/>
        <rFont val="Calibri"/>
        <family val="2"/>
        <scheme val="minor"/>
      </rPr>
      <t>one</t>
    </r>
  </si>
  <si>
    <r>
      <t>fen</t>
    </r>
    <r>
      <rPr>
        <b/>
        <i/>
        <sz val="11"/>
        <rFont val="Calibri"/>
        <family val="2"/>
        <scheme val="minor"/>
      </rPr>
      <t>estr</t>
    </r>
    <r>
      <rPr>
        <sz val="11"/>
        <rFont val="Calibri"/>
        <family val="2"/>
        <scheme val="minor"/>
      </rPr>
      <t>el</t>
    </r>
  </si>
  <si>
    <r>
      <t>fulv</t>
    </r>
    <r>
      <rPr>
        <b/>
        <i/>
        <sz val="11"/>
        <rFont val="Calibri"/>
        <family val="2"/>
        <scheme val="minor"/>
      </rPr>
      <t>estrant</t>
    </r>
  </si>
  <si>
    <r>
      <t>bum</t>
    </r>
    <r>
      <rPr>
        <b/>
        <i/>
        <sz val="11"/>
        <rFont val="Calibri"/>
        <family val="2"/>
        <scheme val="minor"/>
      </rPr>
      <t>etanide</t>
    </r>
  </si>
  <si>
    <r>
      <t>tecar</t>
    </r>
    <r>
      <rPr>
        <b/>
        <i/>
        <sz val="11"/>
        <rFont val="Calibri"/>
        <family val="2"/>
        <scheme val="minor"/>
      </rPr>
      <t>farin</t>
    </r>
  </si>
  <si>
    <r>
      <t>tipi</t>
    </r>
    <r>
      <rPr>
        <b/>
        <i/>
        <sz val="11"/>
        <rFont val="Calibri"/>
        <family val="2"/>
        <scheme val="minor"/>
      </rPr>
      <t>farnib</t>
    </r>
  </si>
  <si>
    <r>
      <t>rada</t>
    </r>
    <r>
      <rPr>
        <b/>
        <i/>
        <sz val="11"/>
        <rFont val="Calibri"/>
        <family val="2"/>
        <scheme val="minor"/>
      </rPr>
      <t>faxine</t>
    </r>
  </si>
  <si>
    <r>
      <t>dari</t>
    </r>
    <r>
      <rPr>
        <b/>
        <i/>
        <sz val="11"/>
        <rFont val="Calibri"/>
        <family val="2"/>
        <scheme val="minor"/>
      </rPr>
      <t>fenacin</t>
    </r>
  </si>
  <si>
    <r>
      <t>eto</t>
    </r>
    <r>
      <rPr>
        <b/>
        <i/>
        <sz val="11"/>
        <rFont val="Calibri"/>
        <family val="2"/>
        <scheme val="minor"/>
      </rPr>
      <t>fenamate</t>
    </r>
  </si>
  <si>
    <r>
      <t>arclo</t>
    </r>
    <r>
      <rPr>
        <b/>
        <i/>
        <sz val="11"/>
        <rFont val="Calibri"/>
        <family val="2"/>
        <scheme val="minor"/>
      </rPr>
      <t>fenin</t>
    </r>
  </si>
  <si>
    <r>
      <t>braso</t>
    </r>
    <r>
      <rPr>
        <b/>
        <i/>
        <sz val="11"/>
        <rFont val="Calibri"/>
        <family val="2"/>
        <scheme val="minor"/>
      </rPr>
      <t>fensine</t>
    </r>
  </si>
  <si>
    <r>
      <t>al</t>
    </r>
    <r>
      <rPr>
        <b/>
        <i/>
        <sz val="11"/>
        <rFont val="Calibri"/>
        <family val="2"/>
        <scheme val="minor"/>
      </rPr>
      <t>fentanil</t>
    </r>
  </si>
  <si>
    <r>
      <t>mir</t>
    </r>
    <r>
      <rPr>
        <b/>
        <i/>
        <sz val="11"/>
        <rFont val="Calibri"/>
        <family val="2"/>
        <scheme val="minor"/>
      </rPr>
      <t>fentanil</t>
    </r>
  </si>
  <si>
    <r>
      <t>puma</t>
    </r>
    <r>
      <rPr>
        <b/>
        <i/>
        <sz val="11"/>
        <rFont val="Calibri"/>
        <family val="2"/>
        <scheme val="minor"/>
      </rPr>
      <t>fentrine</t>
    </r>
  </si>
  <si>
    <r>
      <t>levmetam</t>
    </r>
    <r>
      <rPr>
        <b/>
        <i/>
        <sz val="11"/>
        <rFont val="Calibri"/>
        <family val="2"/>
        <scheme val="minor"/>
      </rPr>
      <t>fetamine</t>
    </r>
  </si>
  <si>
    <r>
      <t>turo</t>
    </r>
    <r>
      <rPr>
        <b/>
        <i/>
        <sz val="11"/>
        <rFont val="Calibri"/>
        <family val="2"/>
        <scheme val="minor"/>
      </rPr>
      <t>fexorate</t>
    </r>
  </si>
  <si>
    <r>
      <t>fibrinogen receptor antagonists (glycoprotein II</t>
    </r>
    <r>
      <rPr>
        <vertAlign val="subscript"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/III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receptor antagonists)</t>
    </r>
  </si>
  <si>
    <r>
      <t>lami</t>
    </r>
    <r>
      <rPr>
        <b/>
        <i/>
        <sz val="11"/>
        <rFont val="Calibri"/>
        <family val="2"/>
        <scheme val="minor"/>
      </rPr>
      <t>fiban</t>
    </r>
  </si>
  <si>
    <r>
      <t>tiro</t>
    </r>
    <r>
      <rPr>
        <b/>
        <i/>
        <sz val="11"/>
        <rFont val="Calibri"/>
        <family val="2"/>
        <scheme val="minor"/>
      </rPr>
      <t>fiban</t>
    </r>
  </si>
  <si>
    <r>
      <t>beza</t>
    </r>
    <r>
      <rPr>
        <b/>
        <i/>
        <sz val="11"/>
        <rFont val="Calibri"/>
        <family val="2"/>
        <scheme val="minor"/>
      </rPr>
      <t>fibrate</t>
    </r>
  </si>
  <si>
    <r>
      <t>alpha</t>
    </r>
    <r>
      <rPr>
        <b/>
        <i/>
        <sz val="11"/>
        <rFont val="Calibri"/>
        <family val="2"/>
        <scheme val="minor"/>
      </rPr>
      <t>filcon</t>
    </r>
    <r>
      <rPr>
        <sz val="11"/>
        <rFont val="Calibri"/>
        <family val="2"/>
        <scheme val="minor"/>
      </rPr>
      <t xml:space="preserve"> A</t>
    </r>
  </si>
  <si>
    <r>
      <t>mipa</t>
    </r>
    <r>
      <rPr>
        <b/>
        <i/>
        <sz val="11"/>
        <rFont val="Calibri"/>
        <family val="2"/>
        <scheme val="minor"/>
      </rPr>
      <t>filcon</t>
    </r>
    <r>
      <rPr>
        <sz val="11"/>
        <rFont val="Calibri"/>
        <family val="2"/>
        <scheme val="minor"/>
      </rPr>
      <t xml:space="preserve"> A</t>
    </r>
  </si>
  <si>
    <r>
      <t>cede</t>
    </r>
    <r>
      <rPr>
        <b/>
        <i/>
        <sz val="11"/>
        <rFont val="Calibri"/>
        <family val="2"/>
        <scheme val="minor"/>
      </rPr>
      <t>fingol</t>
    </r>
  </si>
  <si>
    <r>
      <t>sa</t>
    </r>
    <r>
      <rPr>
        <b/>
        <i/>
        <sz val="11"/>
        <rFont val="Calibri"/>
        <family val="2"/>
        <scheme val="minor"/>
      </rPr>
      <t>fingol</t>
    </r>
  </si>
  <si>
    <r>
      <t>qui</t>
    </r>
    <r>
      <rPr>
        <b/>
        <i/>
        <sz val="11"/>
        <rFont val="Calibri"/>
        <family val="2"/>
        <scheme val="minor"/>
      </rPr>
      <t>flapon</t>
    </r>
  </si>
  <si>
    <r>
      <t>en</t>
    </r>
    <r>
      <rPr>
        <b/>
        <i/>
        <sz val="11"/>
        <rFont val="Calibri"/>
        <family val="2"/>
        <scheme val="minor"/>
      </rPr>
      <t>flurane</t>
    </r>
  </si>
  <si>
    <r>
      <t>tri</t>
    </r>
    <r>
      <rPr>
        <b/>
        <i/>
        <sz val="11"/>
        <rFont val="Calibri"/>
        <family val="2"/>
        <scheme val="minor"/>
      </rPr>
      <t>focon</t>
    </r>
    <r>
      <rPr>
        <sz val="11"/>
        <rFont val="Calibri"/>
        <family val="2"/>
        <scheme val="minor"/>
      </rPr>
      <t xml:space="preserve"> A</t>
    </r>
  </si>
  <si>
    <r>
      <t>pasi</t>
    </r>
    <r>
      <rPr>
        <b/>
        <i/>
        <sz val="11"/>
        <rFont val="Calibri"/>
        <family val="2"/>
        <scheme val="minor"/>
      </rPr>
      <t>focon</t>
    </r>
    <r>
      <rPr>
        <sz val="11"/>
        <rFont val="Calibri"/>
        <family val="2"/>
        <scheme val="minor"/>
      </rPr>
      <t xml:space="preserve"> B</t>
    </r>
  </si>
  <si>
    <r>
      <t>sata</t>
    </r>
    <r>
      <rPr>
        <b/>
        <i/>
        <sz val="11"/>
        <rFont val="Calibri"/>
        <family val="2"/>
        <scheme val="minor"/>
      </rPr>
      <t>focon</t>
    </r>
    <r>
      <rPr>
        <sz val="11"/>
        <rFont val="Calibri"/>
        <family val="2"/>
        <scheme val="minor"/>
      </rPr>
      <t xml:space="preserve"> A</t>
    </r>
  </si>
  <si>
    <r>
      <t>bu</t>
    </r>
    <r>
      <rPr>
        <b/>
        <i/>
        <sz val="11"/>
        <rFont val="Calibri"/>
        <family val="2"/>
        <scheme val="minor"/>
      </rPr>
      <t>formin</t>
    </r>
  </si>
  <si>
    <r>
      <t xml:space="preserve">(see -stat) </t>
    </r>
    <r>
      <rPr>
        <b/>
        <i/>
        <sz val="10"/>
        <rFont val="Calibri"/>
        <family val="2"/>
        <scheme val="minor"/>
      </rPr>
      <t xml:space="preserve"> </t>
    </r>
  </si>
  <si>
    <r>
      <t>pali</t>
    </r>
    <r>
      <rPr>
        <b/>
        <i/>
        <sz val="11"/>
        <rFont val="Calibri"/>
        <family val="2"/>
        <scheme val="minor"/>
      </rPr>
      <t>fosfamide</t>
    </r>
  </si>
  <si>
    <r>
      <t>virido</t>
    </r>
    <r>
      <rPr>
        <b/>
        <i/>
        <sz val="11"/>
        <rFont val="Calibri"/>
        <family val="2"/>
        <scheme val="minor"/>
      </rPr>
      <t>fulven</t>
    </r>
  </si>
  <si>
    <r>
      <t>kala</t>
    </r>
    <r>
      <rPr>
        <b/>
        <i/>
        <sz val="11"/>
        <rFont val="Calibri"/>
        <family val="2"/>
        <scheme val="minor"/>
      </rPr>
      <t>fungin</t>
    </r>
  </si>
  <si>
    <r>
      <t>enpro</t>
    </r>
    <r>
      <rPr>
        <b/>
        <i/>
        <sz val="11"/>
        <rFont val="Calibri"/>
        <family val="2"/>
        <scheme val="minor"/>
      </rPr>
      <t>fylline</t>
    </r>
  </si>
  <si>
    <r>
      <t>bami</t>
    </r>
    <r>
      <rPr>
        <b/>
        <i/>
        <sz val="11"/>
        <rFont val="Calibri"/>
        <family val="2"/>
        <scheme val="minor"/>
      </rPr>
      <t>fylline</t>
    </r>
  </si>
  <si>
    <r>
      <t>cipam</t>
    </r>
    <r>
      <rPr>
        <b/>
        <i/>
        <sz val="11"/>
        <rFont val="Calibri"/>
        <family val="2"/>
        <scheme val="minor"/>
      </rPr>
      <t>fylline</t>
    </r>
  </si>
  <si>
    <r>
      <t>fen</t>
    </r>
    <r>
      <rPr>
        <b/>
        <i/>
        <sz val="11"/>
        <rFont val="Calibri"/>
        <family val="2"/>
        <scheme val="minor"/>
      </rPr>
      <t>gab</t>
    </r>
    <r>
      <rPr>
        <sz val="11"/>
        <rFont val="Calibri"/>
        <family val="2"/>
        <scheme val="minor"/>
      </rPr>
      <t>ine</t>
    </r>
  </si>
  <si>
    <r>
      <rPr>
        <b/>
        <i/>
        <sz val="11"/>
        <rFont val="Calibri"/>
        <family val="2"/>
        <scheme val="minor"/>
      </rPr>
      <t>gab</t>
    </r>
    <r>
      <rPr>
        <sz val="11"/>
        <rFont val="Calibri"/>
        <family val="2"/>
        <scheme val="minor"/>
      </rPr>
      <t>apentin</t>
    </r>
  </si>
  <si>
    <r>
      <rPr>
        <b/>
        <i/>
        <sz val="11"/>
        <rFont val="Calibri"/>
        <family val="2"/>
        <scheme val="minor"/>
      </rPr>
      <t>gado</t>
    </r>
    <r>
      <rPr>
        <sz val="11"/>
        <rFont val="Calibri"/>
        <family val="2"/>
        <scheme val="minor"/>
      </rPr>
      <t>diamide</t>
    </r>
  </si>
  <si>
    <r>
      <rPr>
        <b/>
        <i/>
        <sz val="11"/>
        <rFont val="Calibri"/>
        <family val="2"/>
        <scheme val="minor"/>
      </rPr>
      <t>gado</t>
    </r>
    <r>
      <rPr>
        <sz val="11"/>
        <rFont val="Calibri"/>
        <family val="2"/>
        <scheme val="minor"/>
      </rPr>
      <t>teridol</t>
    </r>
  </si>
  <si>
    <r>
      <rPr>
        <b/>
        <i/>
        <sz val="11"/>
        <rFont val="Calibri"/>
        <family val="2"/>
        <scheme val="minor"/>
      </rPr>
      <t>gado</t>
    </r>
    <r>
      <rPr>
        <sz val="11"/>
        <rFont val="Calibri"/>
        <family val="2"/>
        <scheme val="minor"/>
      </rPr>
      <t>benate</t>
    </r>
  </si>
  <si>
    <r>
      <t>ise</t>
    </r>
    <r>
      <rPr>
        <b/>
        <i/>
        <sz val="11"/>
        <rFont val="Calibri"/>
        <family val="2"/>
        <scheme val="minor"/>
      </rPr>
      <t>ganan</t>
    </r>
  </si>
  <si>
    <r>
      <t>pexi</t>
    </r>
    <r>
      <rPr>
        <b/>
        <i/>
        <sz val="11"/>
        <rFont val="Calibri"/>
        <family val="2"/>
        <scheme val="minor"/>
      </rPr>
      <t>ganan</t>
    </r>
  </si>
  <si>
    <r>
      <t>omi</t>
    </r>
    <r>
      <rPr>
        <b/>
        <i/>
        <sz val="11"/>
        <rFont val="Calibri"/>
        <family val="2"/>
        <scheme val="minor"/>
      </rPr>
      <t>gapil</t>
    </r>
  </si>
  <si>
    <r>
      <t>efe</t>
    </r>
    <r>
      <rPr>
        <b/>
        <i/>
        <sz val="11"/>
        <rFont val="Calibri"/>
        <family val="2"/>
        <scheme val="minor"/>
      </rPr>
      <t>gatran</t>
    </r>
  </si>
  <si>
    <r>
      <t>telca</t>
    </r>
    <r>
      <rPr>
        <b/>
        <i/>
        <sz val="11"/>
        <rFont val="Calibri"/>
        <family val="2"/>
        <scheme val="minor"/>
      </rPr>
      <t>gepant</t>
    </r>
  </si>
  <si>
    <r>
      <t>me</t>
    </r>
    <r>
      <rPr>
        <b/>
        <i/>
        <sz val="11"/>
        <rFont val="Calibri"/>
        <family val="2"/>
        <scheme val="minor"/>
      </rPr>
      <t>gest</t>
    </r>
    <r>
      <rPr>
        <sz val="11"/>
        <rFont val="Calibri"/>
        <family val="2"/>
        <scheme val="minor"/>
      </rPr>
      <t>rol</t>
    </r>
  </si>
  <si>
    <r>
      <t>sele</t>
    </r>
    <r>
      <rPr>
        <b/>
        <i/>
        <sz val="11"/>
        <rFont val="Calibri"/>
        <family val="2"/>
        <scheme val="minor"/>
      </rPr>
      <t>giline</t>
    </r>
  </si>
  <si>
    <r>
      <t>antibiotics (</t>
    </r>
    <r>
      <rPr>
        <i/>
        <sz val="11"/>
        <rFont val="Calibri"/>
        <family val="2"/>
        <scheme val="minor"/>
      </rPr>
      <t>Aspergillus</t>
    </r>
    <r>
      <rPr>
        <sz val="11"/>
        <rFont val="Calibri"/>
        <family val="2"/>
        <scheme val="minor"/>
      </rPr>
      <t xml:space="preserve"> strains)</t>
    </r>
  </si>
  <si>
    <r>
      <t>mito</t>
    </r>
    <r>
      <rPr>
        <b/>
        <i/>
        <sz val="11"/>
        <rFont val="Calibri"/>
        <family val="2"/>
        <scheme val="minor"/>
      </rPr>
      <t>gillin</t>
    </r>
  </si>
  <si>
    <r>
      <rPr>
        <b/>
        <i/>
        <sz val="11"/>
        <rFont val="Calibri"/>
        <family val="2"/>
        <scheme val="minor"/>
      </rPr>
      <t>gli</t>
    </r>
    <r>
      <rPr>
        <sz val="11"/>
        <rFont val="Calibri"/>
        <family val="2"/>
        <scheme val="minor"/>
      </rPr>
      <t>flumide</t>
    </r>
  </si>
  <si>
    <r>
      <t>pira</t>
    </r>
    <r>
      <rPr>
        <b/>
        <i/>
        <sz val="11"/>
        <rFont val="Calibri"/>
        <family val="2"/>
        <scheme val="minor"/>
      </rPr>
      <t>gliatin</t>
    </r>
  </si>
  <si>
    <r>
      <t>ser</t>
    </r>
    <r>
      <rPr>
        <b/>
        <i/>
        <sz val="11"/>
        <rFont val="Calibri"/>
        <family val="2"/>
        <scheme val="minor"/>
      </rPr>
      <t>gliflozin</t>
    </r>
  </si>
  <si>
    <r>
      <t>repa</t>
    </r>
    <r>
      <rPr>
        <b/>
        <i/>
        <sz val="11"/>
        <rFont val="Calibri"/>
        <family val="2"/>
        <scheme val="minor"/>
      </rPr>
      <t>glinide</t>
    </r>
  </si>
  <si>
    <r>
      <t>miti</t>
    </r>
    <r>
      <rPr>
        <b/>
        <i/>
        <sz val="11"/>
        <rFont val="Calibri"/>
        <family val="2"/>
        <scheme val="minor"/>
      </rPr>
      <t>glinide</t>
    </r>
  </si>
  <si>
    <r>
      <t>vilda</t>
    </r>
    <r>
      <rPr>
        <b/>
        <i/>
        <sz val="11"/>
        <rFont val="Calibri"/>
        <family val="2"/>
        <scheme val="minor"/>
      </rPr>
      <t>gliptin</t>
    </r>
  </si>
  <si>
    <r>
      <t>far</t>
    </r>
    <r>
      <rPr>
        <b/>
        <i/>
        <sz val="11"/>
        <rFont val="Calibri"/>
        <family val="2"/>
        <scheme val="minor"/>
      </rPr>
      <t>glitazar</t>
    </r>
  </si>
  <si>
    <r>
      <t>ci</t>
    </r>
    <r>
      <rPr>
        <b/>
        <i/>
        <sz val="11"/>
        <rFont val="Calibri"/>
        <family val="2"/>
        <scheme val="minor"/>
      </rPr>
      <t>glitazone</t>
    </r>
  </si>
  <si>
    <r>
      <t>rosi</t>
    </r>
    <r>
      <rPr>
        <b/>
        <i/>
        <sz val="11"/>
        <rFont val="Calibri"/>
        <family val="2"/>
        <scheme val="minor"/>
      </rPr>
      <t>glitazone</t>
    </r>
  </si>
  <si>
    <r>
      <t>ami</t>
    </r>
    <r>
      <rPr>
        <b/>
        <i/>
        <sz val="11"/>
        <rFont val="Calibri"/>
        <family val="2"/>
        <scheme val="minor"/>
      </rPr>
      <t>glumide</t>
    </r>
  </si>
  <si>
    <r>
      <t>itri</t>
    </r>
    <r>
      <rPr>
        <b/>
        <i/>
        <sz val="11"/>
        <rFont val="Calibri"/>
        <family val="2"/>
        <scheme val="minor"/>
      </rPr>
      <t>glumide</t>
    </r>
  </si>
  <si>
    <r>
      <t>rase</t>
    </r>
    <r>
      <rPr>
        <b/>
        <i/>
        <sz val="11"/>
        <rFont val="Calibri"/>
        <family val="2"/>
        <scheme val="minor"/>
      </rPr>
      <t>glurant</t>
    </r>
  </si>
  <si>
    <r>
      <t>sufu</t>
    </r>
    <r>
      <rPr>
        <b/>
        <i/>
        <sz val="11"/>
        <rFont val="Calibri"/>
        <family val="2"/>
        <scheme val="minor"/>
      </rPr>
      <t>golix</t>
    </r>
  </si>
  <si>
    <r>
      <t>ana</t>
    </r>
    <r>
      <rPr>
        <b/>
        <i/>
        <sz val="11"/>
        <rFont val="Calibri"/>
        <family val="2"/>
        <scheme val="minor"/>
      </rPr>
      <t>grel</t>
    </r>
    <r>
      <rPr>
        <sz val="11"/>
        <rFont val="Calibri"/>
        <family val="2"/>
        <scheme val="minor"/>
      </rPr>
      <t>ide</t>
    </r>
  </si>
  <si>
    <r>
      <t>clopido</t>
    </r>
    <r>
      <rPr>
        <b/>
        <i/>
        <sz val="11"/>
        <rFont val="Calibri"/>
        <family val="2"/>
        <scheme val="minor"/>
      </rPr>
      <t>grel</t>
    </r>
  </si>
  <si>
    <r>
      <t>can</t>
    </r>
    <r>
      <rPr>
        <b/>
        <i/>
        <sz val="11"/>
        <rFont val="Calibri"/>
        <family val="2"/>
        <scheme val="minor"/>
      </rPr>
      <t>grel</t>
    </r>
    <r>
      <rPr>
        <sz val="11"/>
        <rFont val="Calibri"/>
        <family val="2"/>
        <scheme val="minor"/>
      </rPr>
      <t>or</t>
    </r>
  </si>
  <si>
    <r>
      <rPr>
        <b/>
        <i/>
        <sz val="11"/>
        <rFont val="Calibri"/>
        <family val="2"/>
        <scheme val="minor"/>
      </rPr>
      <t>guan</t>
    </r>
    <r>
      <rPr>
        <sz val="11"/>
        <rFont val="Calibri"/>
        <family val="2"/>
        <scheme val="minor"/>
      </rPr>
      <t>octine</t>
    </r>
  </si>
  <si>
    <r>
      <t>enol</t>
    </r>
    <r>
      <rPr>
        <b/>
        <i/>
        <sz val="11"/>
        <rFont val="Calibri"/>
        <family val="2"/>
        <scheme val="minor"/>
      </rPr>
      <t>icam</t>
    </r>
  </si>
  <si>
    <r>
      <t>tenox</t>
    </r>
    <r>
      <rPr>
        <b/>
        <i/>
        <sz val="11"/>
        <rFont val="Calibri"/>
        <family val="2"/>
        <scheme val="minor"/>
      </rPr>
      <t>icam</t>
    </r>
  </si>
  <si>
    <r>
      <t>tamox</t>
    </r>
    <r>
      <rPr>
        <b/>
        <i/>
        <sz val="11"/>
        <rFont val="Calibri"/>
        <family val="2"/>
        <scheme val="minor"/>
      </rPr>
      <t>ifen</t>
    </r>
  </si>
  <si>
    <r>
      <t>ralox</t>
    </r>
    <r>
      <rPr>
        <b/>
        <i/>
        <sz val="11"/>
        <rFont val="Calibri"/>
        <family val="2"/>
        <scheme val="minor"/>
      </rPr>
      <t>ifene</t>
    </r>
  </si>
  <si>
    <r>
      <t>enclom</t>
    </r>
    <r>
      <rPr>
        <b/>
        <i/>
        <sz val="11"/>
        <rFont val="Calibri"/>
        <family val="2"/>
        <scheme val="minor"/>
      </rPr>
      <t>ifene</t>
    </r>
  </si>
  <si>
    <r>
      <t>risot</t>
    </r>
    <r>
      <rPr>
        <b/>
        <i/>
        <sz val="11"/>
        <rFont val="Calibri"/>
        <family val="2"/>
        <scheme val="minor"/>
      </rPr>
      <t>ilide</t>
    </r>
  </si>
  <si>
    <r>
      <t>mer</t>
    </r>
    <r>
      <rPr>
        <b/>
        <i/>
        <sz val="11"/>
        <rFont val="Calibri"/>
        <family val="2"/>
        <scheme val="minor"/>
      </rPr>
      <t>imepodib</t>
    </r>
  </si>
  <si>
    <r>
      <t>forfen</t>
    </r>
    <r>
      <rPr>
        <b/>
        <i/>
        <sz val="11"/>
        <rFont val="Calibri"/>
        <family val="2"/>
        <scheme val="minor"/>
      </rPr>
      <t>imex</t>
    </r>
  </si>
  <si>
    <r>
      <t>eldac</t>
    </r>
    <r>
      <rPr>
        <b/>
        <i/>
        <sz val="11"/>
        <rFont val="Calibri"/>
        <family val="2"/>
        <scheme val="minor"/>
      </rPr>
      <t>imibe</t>
    </r>
  </si>
  <si>
    <r>
      <t>avas</t>
    </r>
    <r>
      <rPr>
        <b/>
        <i/>
        <sz val="11"/>
        <rFont val="Calibri"/>
        <family val="2"/>
        <scheme val="minor"/>
      </rPr>
      <t>imibe</t>
    </r>
  </si>
  <si>
    <r>
      <t>ivar</t>
    </r>
    <r>
      <rPr>
        <b/>
        <i/>
        <sz val="11"/>
        <rFont val="Calibri"/>
        <family val="2"/>
        <scheme val="minor"/>
      </rPr>
      <t>imod</t>
    </r>
  </si>
  <si>
    <r>
      <t>pidot</t>
    </r>
    <r>
      <rPr>
        <b/>
        <i/>
        <sz val="11"/>
        <rFont val="Calibri"/>
        <family val="2"/>
        <scheme val="minor"/>
      </rPr>
      <t>imod</t>
    </r>
  </si>
  <si>
    <r>
      <t>dor</t>
    </r>
    <r>
      <rPr>
        <b/>
        <i/>
        <sz val="11"/>
        <rFont val="Calibri"/>
        <family val="2"/>
        <scheme val="minor"/>
      </rPr>
      <t>mapimod</t>
    </r>
  </si>
  <si>
    <r>
      <t>sortir</t>
    </r>
    <r>
      <rPr>
        <b/>
        <i/>
        <sz val="11"/>
        <rFont val="Calibri"/>
        <family val="2"/>
        <scheme val="minor"/>
      </rPr>
      <t>imod</t>
    </r>
  </si>
  <si>
    <r>
      <t>aga</t>
    </r>
    <r>
      <rPr>
        <b/>
        <i/>
        <sz val="11"/>
        <rFont val="Calibri"/>
        <family val="2"/>
        <scheme val="minor"/>
      </rPr>
      <t>tolimod</t>
    </r>
  </si>
  <si>
    <r>
      <t>napir</t>
    </r>
    <r>
      <rPr>
        <b/>
        <i/>
        <sz val="11"/>
        <rFont val="Calibri"/>
        <family val="2"/>
        <scheme val="minor"/>
      </rPr>
      <t>imus</t>
    </r>
  </si>
  <si>
    <r>
      <t>si</t>
    </r>
    <r>
      <rPr>
        <b/>
        <i/>
        <sz val="11"/>
        <rFont val="Calibri"/>
        <family val="2"/>
        <scheme val="minor"/>
      </rPr>
      <t>romilus</t>
    </r>
  </si>
  <si>
    <r>
      <rPr>
        <b/>
        <i/>
        <sz val="11"/>
        <rFont val="Calibri"/>
        <family val="2"/>
        <scheme val="minor"/>
      </rPr>
      <t>io</t>
    </r>
    <r>
      <rPr>
        <sz val="11"/>
        <rFont val="Calibri"/>
        <family val="2"/>
        <scheme val="minor"/>
      </rPr>
      <t>damide</t>
    </r>
  </si>
  <si>
    <r>
      <t>adip</t>
    </r>
    <r>
      <rPr>
        <b/>
        <i/>
        <sz val="11"/>
        <rFont val="Calibri"/>
        <family val="2"/>
        <scheme val="minor"/>
      </rPr>
      <t>io</t>
    </r>
    <r>
      <rPr>
        <sz val="11"/>
        <rFont val="Calibri"/>
        <family val="2"/>
        <scheme val="minor"/>
      </rPr>
      <t>done</t>
    </r>
  </si>
  <si>
    <r>
      <t>des</t>
    </r>
    <r>
      <rPr>
        <b/>
        <i/>
        <sz val="11"/>
        <rFont val="Calibri"/>
        <family val="2"/>
        <scheme val="minor"/>
      </rPr>
      <t>irudin</t>
    </r>
  </si>
  <si>
    <r>
      <t>histamine H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receptor antagonists</t>
    </r>
  </si>
  <si>
    <r>
      <t>cipral</t>
    </r>
    <r>
      <rPr>
        <b/>
        <i/>
        <sz val="11"/>
        <rFont val="Calibri"/>
        <family val="2"/>
        <scheme val="minor"/>
      </rPr>
      <t>isant</t>
    </r>
  </si>
  <si>
    <r>
      <t>bid</t>
    </r>
    <r>
      <rPr>
        <b/>
        <i/>
        <sz val="11"/>
        <rFont val="Calibri"/>
        <family val="2"/>
        <scheme val="minor"/>
      </rPr>
      <t>isomide</t>
    </r>
  </si>
  <si>
    <r>
      <t>disiqu</t>
    </r>
    <r>
      <rPr>
        <b/>
        <i/>
        <sz val="11"/>
        <rFont val="Calibri"/>
        <family val="2"/>
        <scheme val="minor"/>
      </rPr>
      <t>onium</t>
    </r>
  </si>
  <si>
    <r>
      <t>polixet</t>
    </r>
    <r>
      <rPr>
        <b/>
        <i/>
        <sz val="11"/>
        <rFont val="Calibri"/>
        <family val="2"/>
        <scheme val="minor"/>
      </rPr>
      <t>onium</t>
    </r>
  </si>
  <si>
    <r>
      <t>a</t>
    </r>
    <r>
      <rPr>
        <b/>
        <i/>
        <sz val="11"/>
        <rFont val="Calibri"/>
        <family val="2"/>
        <scheme val="minor"/>
      </rPr>
      <t>clidinium</t>
    </r>
    <r>
      <rPr>
        <sz val="11"/>
        <rFont val="Calibri"/>
        <family val="2"/>
        <scheme val="minor"/>
      </rPr>
      <t xml:space="preserve"> bromide</t>
    </r>
  </si>
  <si>
    <r>
      <t>atra</t>
    </r>
    <r>
      <rPr>
        <b/>
        <i/>
        <sz val="11"/>
        <rFont val="Calibri"/>
        <family val="2"/>
        <scheme val="minor"/>
      </rPr>
      <t>curium</t>
    </r>
    <r>
      <rPr>
        <sz val="11"/>
        <rFont val="Calibri"/>
        <family val="2"/>
        <scheme val="minor"/>
      </rPr>
      <t xml:space="preserve"> besylate, al</t>
    </r>
    <r>
      <rPr>
        <b/>
        <i/>
        <sz val="11"/>
        <rFont val="Calibri"/>
        <family val="2"/>
        <scheme val="minor"/>
      </rPr>
      <t>curonium</t>
    </r>
    <r>
      <rPr>
        <sz val="11"/>
        <rFont val="Calibri"/>
        <family val="2"/>
        <scheme val="minor"/>
      </rPr>
      <t xml:space="preserve"> chloride</t>
    </r>
  </si>
  <si>
    <r>
      <t>egapt</t>
    </r>
    <r>
      <rPr>
        <b/>
        <i/>
        <sz val="11"/>
        <rFont val="Calibri"/>
        <family val="2"/>
        <scheme val="minor"/>
      </rPr>
      <t>ivon</t>
    </r>
    <r>
      <rPr>
        <sz val="11"/>
        <rFont val="Calibri"/>
        <family val="2"/>
        <scheme val="minor"/>
      </rPr>
      <t xml:space="preserve"> pegol</t>
    </r>
  </si>
  <si>
    <r>
      <t>pler</t>
    </r>
    <r>
      <rPr>
        <b/>
        <i/>
        <sz val="11"/>
        <rFont val="Calibri"/>
        <family val="2"/>
        <scheme val="minor"/>
      </rPr>
      <t>ixafor</t>
    </r>
  </si>
  <si>
    <r>
      <t>ami</t>
    </r>
    <r>
      <rPr>
        <b/>
        <i/>
        <sz val="11"/>
        <rFont val="Calibri"/>
        <family val="2"/>
        <scheme val="minor"/>
      </rPr>
      <t>kacin</t>
    </r>
  </si>
  <si>
    <r>
      <t>almo</t>
    </r>
    <r>
      <rPr>
        <b/>
        <i/>
        <sz val="11"/>
        <rFont val="Calibri"/>
        <family val="2"/>
        <scheme val="minor"/>
      </rPr>
      <t>kalant</t>
    </r>
  </si>
  <si>
    <r>
      <t>teri</t>
    </r>
    <r>
      <rPr>
        <b/>
        <i/>
        <sz val="11"/>
        <rFont val="Calibri"/>
        <family val="2"/>
        <scheme val="minor"/>
      </rPr>
      <t>kalant</t>
    </r>
  </si>
  <si>
    <r>
      <t>ver</t>
    </r>
    <r>
      <rPr>
        <b/>
        <i/>
        <sz val="11"/>
        <rFont val="Calibri"/>
        <family val="2"/>
        <scheme val="minor"/>
      </rPr>
      <t>nakalant</t>
    </r>
  </si>
  <si>
    <r>
      <t>croma</t>
    </r>
    <r>
      <rPr>
        <b/>
        <i/>
        <sz val="11"/>
        <rFont val="Calibri"/>
        <family val="2"/>
        <scheme val="minor"/>
      </rPr>
      <t>kalim</t>
    </r>
  </si>
  <si>
    <r>
      <t>apri</t>
    </r>
    <r>
      <rPr>
        <b/>
        <i/>
        <sz val="11"/>
        <rFont val="Calibri"/>
        <family val="2"/>
        <scheme val="minor"/>
      </rPr>
      <t>kalim</t>
    </r>
  </si>
  <si>
    <r>
      <t>flindo</t>
    </r>
    <r>
      <rPr>
        <b/>
        <i/>
        <sz val="11"/>
        <rFont val="Calibri"/>
        <family val="2"/>
        <scheme val="minor"/>
      </rPr>
      <t>kalner</t>
    </r>
  </si>
  <si>
    <r>
      <t>caso</t>
    </r>
    <r>
      <rPr>
        <b/>
        <i/>
        <sz val="11"/>
        <rFont val="Calibri"/>
        <family val="2"/>
        <scheme val="minor"/>
      </rPr>
      <t>kef</t>
    </r>
    <r>
      <rPr>
        <sz val="11"/>
        <rFont val="Calibri"/>
        <family val="2"/>
        <scheme val="minor"/>
      </rPr>
      <t>amide</t>
    </r>
  </si>
  <si>
    <r>
      <t>ilo</t>
    </r>
    <r>
      <rPr>
        <b/>
        <i/>
        <sz val="11"/>
        <rFont val="Calibri"/>
        <family val="2"/>
        <scheme val="minor"/>
      </rPr>
      <t>decakin</t>
    </r>
  </si>
  <si>
    <r>
      <t>e</t>
    </r>
    <r>
      <rPr>
        <b/>
        <i/>
        <sz val="11"/>
        <rFont val="Calibri"/>
        <family val="2"/>
        <scheme val="minor"/>
      </rPr>
      <t>dodekin</t>
    </r>
    <r>
      <rPr>
        <sz val="11"/>
        <rFont val="Calibri"/>
        <family val="2"/>
        <scheme val="minor"/>
      </rPr>
      <t xml:space="preserve"> alfa</t>
    </r>
  </si>
  <si>
    <r>
      <t>opr</t>
    </r>
    <r>
      <rPr>
        <b/>
        <i/>
        <sz val="11"/>
        <rFont val="Calibri"/>
        <family val="2"/>
        <scheme val="minor"/>
      </rPr>
      <t>elvekin</t>
    </r>
  </si>
  <si>
    <r>
      <t>den</t>
    </r>
    <r>
      <rPr>
        <b/>
        <i/>
        <sz val="11"/>
        <rFont val="Calibri"/>
        <family val="2"/>
        <scheme val="minor"/>
      </rPr>
      <t>enicokin</t>
    </r>
  </si>
  <si>
    <r>
      <t>at</t>
    </r>
    <r>
      <rPr>
        <b/>
        <i/>
        <sz val="11"/>
        <rFont val="Calibri"/>
        <family val="2"/>
        <scheme val="minor"/>
      </rPr>
      <t>exakin</t>
    </r>
    <r>
      <rPr>
        <sz val="11"/>
        <rFont val="Calibri"/>
        <family val="2"/>
        <scheme val="minor"/>
      </rPr>
      <t xml:space="preserve"> alfa</t>
    </r>
  </si>
  <si>
    <r>
      <t>tece</t>
    </r>
    <r>
      <rPr>
        <b/>
        <i/>
        <sz val="11"/>
        <rFont val="Calibri"/>
        <family val="2"/>
        <scheme val="minor"/>
      </rPr>
      <t>leukin</t>
    </r>
  </si>
  <si>
    <r>
      <t>pifo</t>
    </r>
    <r>
      <rPr>
        <b/>
        <i/>
        <sz val="11"/>
        <rFont val="Calibri"/>
        <family val="2"/>
        <scheme val="minor"/>
      </rPr>
      <t>nakin</t>
    </r>
    <r>
      <rPr>
        <sz val="11"/>
        <rFont val="Calibri"/>
        <family val="2"/>
        <scheme val="minor"/>
      </rPr>
      <t>, mobe</t>
    </r>
    <r>
      <rPr>
        <b/>
        <i/>
        <sz val="11"/>
        <rFont val="Calibri"/>
        <family val="2"/>
        <scheme val="minor"/>
      </rPr>
      <t>nakin</t>
    </r>
  </si>
  <si>
    <r>
      <t>interleukin-1-</t>
    </r>
    <r>
      <rPr>
        <sz val="11"/>
        <rFont val="Calibri"/>
        <family val="2"/>
      </rPr>
      <t>β</t>
    </r>
    <r>
      <rPr>
        <sz val="11"/>
        <rFont val="Calibri"/>
        <family val="2"/>
        <scheme val="minor"/>
      </rPr>
      <t xml:space="preserve"> analogues and derivatives</t>
    </r>
  </si>
  <si>
    <r>
      <t>mo</t>
    </r>
    <r>
      <rPr>
        <b/>
        <i/>
        <sz val="11"/>
        <rFont val="Calibri"/>
        <family val="2"/>
        <scheme val="minor"/>
      </rPr>
      <t>benakin</t>
    </r>
  </si>
  <si>
    <r>
      <t>interleukin-1-</t>
    </r>
    <r>
      <rPr>
        <sz val="11"/>
        <rFont val="Calibri"/>
        <family val="2"/>
      </rPr>
      <t>α</t>
    </r>
    <r>
      <rPr>
        <sz val="11"/>
        <rFont val="Calibri"/>
        <family val="2"/>
        <scheme val="minor"/>
      </rPr>
      <t xml:space="preserve"> analogues and derivatives</t>
    </r>
  </si>
  <si>
    <r>
      <t>pif</t>
    </r>
    <r>
      <rPr>
        <b/>
        <i/>
        <sz val="11"/>
        <rFont val="Calibri"/>
        <family val="2"/>
        <scheme val="minor"/>
      </rPr>
      <t>onakin</t>
    </r>
  </si>
  <si>
    <r>
      <t>em</t>
    </r>
    <r>
      <rPr>
        <b/>
        <i/>
        <sz val="11"/>
        <rFont val="Calibri"/>
        <family val="2"/>
        <scheme val="minor"/>
      </rPr>
      <t>octakin</t>
    </r>
  </si>
  <si>
    <r>
      <t>bine</t>
    </r>
    <r>
      <rPr>
        <b/>
        <i/>
        <sz val="11"/>
        <rFont val="Calibri"/>
        <family val="2"/>
        <scheme val="minor"/>
      </rPr>
      <t>trakin</t>
    </r>
  </si>
  <si>
    <r>
      <t>ana</t>
    </r>
    <r>
      <rPr>
        <b/>
        <i/>
        <sz val="11"/>
        <rFont val="Calibri"/>
        <family val="2"/>
        <scheme val="minor"/>
      </rPr>
      <t>kinra</t>
    </r>
  </si>
  <si>
    <r>
      <t>a</t>
    </r>
    <r>
      <rPr>
        <b/>
        <i/>
        <sz val="11"/>
        <rFont val="Calibri"/>
        <family val="2"/>
        <scheme val="minor"/>
      </rPr>
      <t>nakinra</t>
    </r>
  </si>
  <si>
    <r>
      <t>pi</t>
    </r>
    <r>
      <rPr>
        <b/>
        <i/>
        <sz val="11"/>
        <rFont val="Calibri"/>
        <family val="2"/>
        <scheme val="minor"/>
      </rPr>
      <t>trakinra</t>
    </r>
    <r>
      <rPr>
        <sz val="11"/>
        <rFont val="Calibri"/>
        <family val="2"/>
        <scheme val="minor"/>
      </rPr>
      <t xml:space="preserve"> (INN only)</t>
    </r>
  </si>
  <si>
    <r>
      <t>dite</t>
    </r>
    <r>
      <rPr>
        <b/>
        <i/>
        <sz val="11"/>
        <rFont val="Calibri"/>
        <family val="2"/>
        <scheme val="minor"/>
      </rPr>
      <t>kiren</t>
    </r>
  </si>
  <si>
    <r>
      <t>afoxo</t>
    </r>
    <r>
      <rPr>
        <b/>
        <i/>
        <sz val="11"/>
        <rFont val="Calibri"/>
        <family val="2"/>
        <scheme val="minor"/>
      </rPr>
      <t>laner</t>
    </r>
  </si>
  <si>
    <r>
      <t>tiri</t>
    </r>
    <r>
      <rPr>
        <b/>
        <i/>
        <sz val="11"/>
        <rFont val="Calibri"/>
        <family val="2"/>
        <scheme val="minor"/>
      </rPr>
      <t>lazard</t>
    </r>
  </si>
  <si>
    <r>
      <t>metre</t>
    </r>
    <r>
      <rPr>
        <b/>
        <i/>
        <sz val="11"/>
        <rFont val="Calibri"/>
        <family val="2"/>
        <scheme val="minor"/>
      </rPr>
      <t>leptin</t>
    </r>
  </si>
  <si>
    <r>
      <t>seti</t>
    </r>
    <r>
      <rPr>
        <b/>
        <i/>
        <sz val="11"/>
        <rFont val="Calibri"/>
        <family val="2"/>
        <scheme val="minor"/>
      </rPr>
      <t>leuton</t>
    </r>
  </si>
  <si>
    <r>
      <t>fen</t>
    </r>
    <r>
      <rPr>
        <b/>
        <i/>
        <sz val="11"/>
        <rFont val="Calibri"/>
        <family val="2"/>
        <scheme val="minor"/>
      </rPr>
      <t>leuton</t>
    </r>
  </si>
  <si>
    <r>
      <t>ibro</t>
    </r>
    <r>
      <rPr>
        <b/>
        <i/>
        <sz val="11"/>
        <rFont val="Calibri"/>
        <family val="2"/>
        <scheme val="minor"/>
      </rPr>
      <t>lipim</t>
    </r>
  </si>
  <si>
    <r>
      <t>picti</t>
    </r>
    <r>
      <rPr>
        <b/>
        <i/>
        <sz val="11"/>
        <rFont val="Calibri"/>
        <family val="2"/>
        <scheme val="minor"/>
      </rPr>
      <t>lisib</t>
    </r>
  </si>
  <si>
    <r>
      <t>tico</t>
    </r>
    <r>
      <rPr>
        <b/>
        <i/>
        <sz val="11"/>
        <rFont val="Calibri"/>
        <family val="2"/>
        <scheme val="minor"/>
      </rPr>
      <t>lubant</t>
    </r>
  </si>
  <si>
    <r>
      <t>ata</t>
    </r>
    <r>
      <rPr>
        <b/>
        <i/>
        <sz val="11"/>
        <rFont val="Calibri"/>
        <family val="2"/>
        <scheme val="minor"/>
      </rPr>
      <t>luren</t>
    </r>
  </si>
  <si>
    <r>
      <t>bica</t>
    </r>
    <r>
      <rPr>
        <b/>
        <i/>
        <sz val="11"/>
        <rFont val="Calibri"/>
        <family val="2"/>
        <scheme val="minor"/>
      </rPr>
      <t>lutamide</t>
    </r>
  </si>
  <si>
    <r>
      <t>f</t>
    </r>
    <r>
      <rPr>
        <b/>
        <i/>
        <sz val="11"/>
        <rFont val="Calibri"/>
        <family val="2"/>
        <scheme val="minor"/>
      </rPr>
      <t>lutamide</t>
    </r>
  </si>
  <si>
    <r>
      <t>imciro</t>
    </r>
    <r>
      <rPr>
        <b/>
        <i/>
        <sz val="11"/>
        <rFont val="Calibri"/>
        <family val="2"/>
        <scheme val="minor"/>
      </rPr>
      <t>mab</t>
    </r>
  </si>
  <si>
    <r>
      <t>ri</t>
    </r>
    <r>
      <rPr>
        <b/>
        <i/>
        <sz val="11"/>
        <rFont val="Calibri"/>
        <family val="2"/>
        <scheme val="minor"/>
      </rPr>
      <t>mantadine</t>
    </r>
  </si>
  <si>
    <r>
      <t>xano</t>
    </r>
    <r>
      <rPr>
        <b/>
        <i/>
        <sz val="11"/>
        <rFont val="Calibri"/>
        <family val="2"/>
        <scheme val="minor"/>
      </rPr>
      <t>meline</t>
    </r>
  </si>
  <si>
    <r>
      <t>ra</t>
    </r>
    <r>
      <rPr>
        <b/>
        <i/>
        <sz val="11"/>
        <rFont val="Calibri"/>
        <family val="2"/>
        <scheme val="minor"/>
      </rPr>
      <t>melteon</t>
    </r>
  </si>
  <si>
    <r>
      <t>cadexo</t>
    </r>
    <r>
      <rPr>
        <b/>
        <i/>
        <sz val="11"/>
        <rFont val="Calibri"/>
        <family val="2"/>
        <scheme val="minor"/>
      </rPr>
      <t>mer</t>
    </r>
  </si>
  <si>
    <r>
      <t>carbeti</t>
    </r>
    <r>
      <rPr>
        <b/>
        <i/>
        <sz val="11"/>
        <rFont val="Calibri"/>
        <family val="2"/>
        <scheme val="minor"/>
      </rPr>
      <t>mer</t>
    </r>
  </si>
  <si>
    <r>
      <t>ig</t>
    </r>
    <r>
      <rPr>
        <b/>
        <i/>
        <sz val="11"/>
        <rFont val="Calibri"/>
        <family val="2"/>
        <scheme val="minor"/>
      </rPr>
      <t>mesine</t>
    </r>
  </si>
  <si>
    <r>
      <t>pana</t>
    </r>
    <r>
      <rPr>
        <b/>
        <i/>
        <sz val="11"/>
        <rFont val="Calibri"/>
        <family val="2"/>
        <scheme val="minor"/>
      </rPr>
      <t>mesine</t>
    </r>
  </si>
  <si>
    <r>
      <t>plo</t>
    </r>
    <r>
      <rPr>
        <b/>
        <i/>
        <sz val="11"/>
        <rFont val="Calibri"/>
        <family val="2"/>
        <scheme val="minor"/>
      </rPr>
      <t>mestane</t>
    </r>
  </si>
  <si>
    <r>
      <t>zido</t>
    </r>
    <r>
      <rPr>
        <b/>
        <i/>
        <sz val="11"/>
        <rFont val="Calibri"/>
        <family val="2"/>
        <scheme val="minor"/>
      </rPr>
      <t>metacin</t>
    </r>
  </si>
  <si>
    <r>
      <t>antibiotics (</t>
    </r>
    <r>
      <rPr>
        <i/>
        <sz val="11"/>
        <rFont val="Calibri"/>
        <family val="2"/>
        <scheme val="minor"/>
      </rPr>
      <t>Micromonospora</t>
    </r>
    <r>
      <rPr>
        <sz val="11"/>
        <rFont val="Calibri"/>
        <family val="2"/>
        <scheme val="minor"/>
      </rPr>
      <t xml:space="preserve"> strains)</t>
    </r>
  </si>
  <si>
    <r>
      <t>madura</t>
    </r>
    <r>
      <rPr>
        <b/>
        <i/>
        <sz val="11"/>
        <rFont val="Calibri"/>
        <family val="2"/>
        <scheme val="minor"/>
      </rPr>
      <t>micin</t>
    </r>
  </si>
  <si>
    <r>
      <t>genta</t>
    </r>
    <r>
      <rPr>
        <b/>
        <i/>
        <sz val="11"/>
        <rFont val="Calibri"/>
        <family val="2"/>
        <scheme val="minor"/>
      </rPr>
      <t>micin</t>
    </r>
  </si>
  <si>
    <r>
      <t>gloxi</t>
    </r>
    <r>
      <rPr>
        <b/>
        <i/>
        <sz val="11"/>
        <rFont val="Calibri"/>
        <family val="2"/>
        <scheme val="minor"/>
      </rPr>
      <t>monam</t>
    </r>
  </si>
  <si>
    <r>
      <t>ibuta</t>
    </r>
    <r>
      <rPr>
        <b/>
        <i/>
        <sz val="11"/>
        <rFont val="Calibri"/>
        <family val="2"/>
        <scheme val="minor"/>
      </rPr>
      <t>moren</t>
    </r>
  </si>
  <si>
    <r>
      <t>fa</t>
    </r>
    <r>
      <rPr>
        <b/>
        <i/>
        <sz val="11"/>
        <rFont val="Calibri"/>
        <family val="2"/>
        <scheme val="minor"/>
      </rPr>
      <t>motine</t>
    </r>
  </si>
  <si>
    <r>
      <t>ben</t>
    </r>
    <r>
      <rPr>
        <b/>
        <i/>
        <sz val="11"/>
        <rFont val="Calibri"/>
        <family val="2"/>
        <scheme val="minor"/>
      </rPr>
      <t>moxin</t>
    </r>
  </si>
  <si>
    <r>
      <t>do</t>
    </r>
    <r>
      <rPr>
        <b/>
        <i/>
        <sz val="11"/>
        <rFont val="Calibri"/>
        <family val="2"/>
        <scheme val="minor"/>
      </rPr>
      <t>moxin</t>
    </r>
  </si>
  <si>
    <r>
      <t>retapa</t>
    </r>
    <r>
      <rPr>
        <b/>
        <i/>
        <sz val="11"/>
        <rFont val="Calibri"/>
        <family val="2"/>
        <scheme val="minor"/>
      </rPr>
      <t>mulin</t>
    </r>
  </si>
  <si>
    <r>
      <t>ismo</t>
    </r>
    <r>
      <rPr>
        <b/>
        <i/>
        <sz val="11"/>
        <rFont val="Calibri"/>
        <family val="2"/>
        <scheme val="minor"/>
      </rPr>
      <t>multin</t>
    </r>
  </si>
  <si>
    <r>
      <t>car</t>
    </r>
    <r>
      <rPr>
        <b/>
        <i/>
        <sz val="11"/>
        <rFont val="Calibri"/>
        <family val="2"/>
        <scheme val="minor"/>
      </rPr>
      <t>mustine</t>
    </r>
  </si>
  <si>
    <r>
      <t>antibiotics (</t>
    </r>
    <r>
      <rPr>
        <i/>
        <sz val="11"/>
        <rFont val="Calibri"/>
        <family val="2"/>
        <scheme val="minor"/>
      </rPr>
      <t>Streptomyces</t>
    </r>
    <r>
      <rPr>
        <sz val="11"/>
        <rFont val="Calibri"/>
        <family val="2"/>
        <scheme val="minor"/>
      </rPr>
      <t xml:space="preserve"> strain)</t>
    </r>
  </si>
  <si>
    <r>
      <t>linco</t>
    </r>
    <r>
      <rPr>
        <b/>
        <i/>
        <sz val="11"/>
        <rFont val="Calibri"/>
        <family val="2"/>
        <scheme val="minor"/>
      </rPr>
      <t>mycin</t>
    </r>
  </si>
  <si>
    <r>
      <rPr>
        <b/>
        <i/>
        <sz val="11"/>
        <rFont val="Calibri"/>
        <family val="2"/>
        <scheme val="minor"/>
      </rPr>
      <t>nab</t>
    </r>
    <r>
      <rPr>
        <sz val="11"/>
        <rFont val="Calibri"/>
        <family val="2"/>
        <scheme val="minor"/>
      </rPr>
      <t>azenil</t>
    </r>
  </si>
  <si>
    <r>
      <t>dro</t>
    </r>
    <r>
      <rPr>
        <b/>
        <i/>
        <sz val="11"/>
        <rFont val="Calibri"/>
        <family val="2"/>
        <scheme val="minor"/>
      </rPr>
      <t>nab</t>
    </r>
    <r>
      <rPr>
        <sz val="11"/>
        <rFont val="Calibri"/>
        <family val="2"/>
        <scheme val="minor"/>
      </rPr>
      <t>inol</t>
    </r>
  </si>
  <si>
    <r>
      <t>CB (e.g., CB, CB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etc.) cannabinoid receptor antagonists</t>
    </r>
  </si>
  <si>
    <r>
      <t>rimo</t>
    </r>
    <r>
      <rPr>
        <b/>
        <i/>
        <sz val="11"/>
        <rFont val="Calibri"/>
        <family val="2"/>
        <scheme val="minor"/>
      </rPr>
      <t>nabant</t>
    </r>
  </si>
  <si>
    <r>
      <t>biri</t>
    </r>
    <r>
      <rPr>
        <b/>
        <i/>
        <sz val="11"/>
        <rFont val="Calibri"/>
        <family val="2"/>
        <scheme val="minor"/>
      </rPr>
      <t>napant</t>
    </r>
  </si>
  <si>
    <r>
      <t>evata</t>
    </r>
    <r>
      <rPr>
        <b/>
        <i/>
        <sz val="11"/>
        <rFont val="Calibri"/>
        <family val="2"/>
        <scheme val="minor"/>
      </rPr>
      <t>nepag</t>
    </r>
  </si>
  <si>
    <r>
      <t>ispi</t>
    </r>
    <r>
      <rPr>
        <b/>
        <i/>
        <sz val="11"/>
        <rFont val="Calibri"/>
        <family val="2"/>
        <scheme val="minor"/>
      </rPr>
      <t>nesib</t>
    </r>
  </si>
  <si>
    <r>
      <t>abri</t>
    </r>
    <r>
      <rPr>
        <b/>
        <i/>
        <sz val="11"/>
        <rFont val="Calibri"/>
        <family val="2"/>
        <scheme val="minor"/>
      </rPr>
      <t>neurin</t>
    </r>
  </si>
  <si>
    <r>
      <t>alti</t>
    </r>
    <r>
      <rPr>
        <b/>
        <i/>
        <sz val="11"/>
        <rFont val="Calibri"/>
        <family val="2"/>
        <scheme val="minor"/>
      </rPr>
      <t>nicline</t>
    </r>
  </si>
  <si>
    <r>
      <t>ilo</t>
    </r>
    <r>
      <rPr>
        <b/>
        <i/>
        <sz val="11"/>
        <rFont val="Calibri"/>
        <family val="2"/>
        <scheme val="minor"/>
      </rPr>
      <t>nidap</t>
    </r>
  </si>
  <si>
    <r>
      <t>te</t>
    </r>
    <r>
      <rPr>
        <b/>
        <i/>
        <sz val="11"/>
        <rFont val="Calibri"/>
        <family val="2"/>
        <scheme val="minor"/>
      </rPr>
      <t>nidap</t>
    </r>
  </si>
  <si>
    <r>
      <t>ti</t>
    </r>
    <r>
      <rPr>
        <b/>
        <i/>
        <sz val="11"/>
        <rFont val="Calibri"/>
        <family val="2"/>
        <scheme val="minor"/>
      </rPr>
      <t>nidazole</t>
    </r>
  </si>
  <si>
    <r>
      <rPr>
        <b/>
        <i/>
        <sz val="11"/>
        <rFont val="Calibri"/>
        <family val="2"/>
        <scheme val="minor"/>
      </rPr>
      <t>nifur</t>
    </r>
    <r>
      <rPr>
        <sz val="11"/>
        <rFont val="Calibri"/>
        <family val="2"/>
        <scheme val="minor"/>
      </rPr>
      <t>atel</t>
    </r>
  </si>
  <si>
    <r>
      <rPr>
        <b/>
        <i/>
        <sz val="11"/>
        <rFont val="Calibri"/>
        <family val="2"/>
        <scheme val="minor"/>
      </rPr>
      <t>nifur</t>
    </r>
    <r>
      <rPr>
        <sz val="11"/>
        <rFont val="Calibri"/>
        <family val="2"/>
        <scheme val="minor"/>
      </rPr>
      <t>atrone</t>
    </r>
  </si>
  <si>
    <r>
      <t>clo</t>
    </r>
    <r>
      <rPr>
        <b/>
        <i/>
        <sz val="11"/>
        <rFont val="Calibri"/>
        <family val="2"/>
        <scheme val="minor"/>
      </rPr>
      <t>nixin</t>
    </r>
  </si>
  <si>
    <r>
      <t>tim</t>
    </r>
    <r>
      <rPr>
        <b/>
        <i/>
        <sz val="11"/>
        <rFont val="Calibri"/>
        <family val="2"/>
        <scheme val="minor"/>
      </rPr>
      <t>olol</t>
    </r>
  </si>
  <si>
    <r>
      <t>aten</t>
    </r>
    <r>
      <rPr>
        <b/>
        <i/>
        <sz val="11"/>
        <rFont val="Calibri"/>
        <family val="2"/>
        <scheme val="minor"/>
      </rPr>
      <t>olol</t>
    </r>
  </si>
  <si>
    <r>
      <t>minax</t>
    </r>
    <r>
      <rPr>
        <b/>
        <i/>
        <sz val="11"/>
        <rFont val="Calibri"/>
        <family val="2"/>
        <scheme val="minor"/>
      </rPr>
      <t>olone</t>
    </r>
  </si>
  <si>
    <r>
      <t>amcin</t>
    </r>
    <r>
      <rPr>
        <b/>
        <i/>
        <sz val="11"/>
        <rFont val="Calibri"/>
        <family val="2"/>
        <scheme val="minor"/>
      </rPr>
      <t>onide</t>
    </r>
  </si>
  <si>
    <r>
      <t>sag</t>
    </r>
    <r>
      <rPr>
        <b/>
        <i/>
        <sz val="11"/>
        <rFont val="Calibri"/>
        <family val="2"/>
        <scheme val="minor"/>
      </rPr>
      <t>opilone</t>
    </r>
  </si>
  <si>
    <r>
      <t>beven</t>
    </r>
    <r>
      <rPr>
        <b/>
        <i/>
        <sz val="11"/>
        <rFont val="Calibri"/>
        <family val="2"/>
        <scheme val="minor"/>
      </rPr>
      <t>opran</t>
    </r>
  </si>
  <si>
    <r>
      <t>flud</t>
    </r>
    <r>
      <rPr>
        <b/>
        <i/>
        <sz val="11"/>
        <rFont val="Calibri"/>
        <family val="2"/>
        <scheme val="minor"/>
      </rPr>
      <t>orex</t>
    </r>
  </si>
  <si>
    <r>
      <t>suv</t>
    </r>
    <r>
      <rPr>
        <b/>
        <i/>
        <sz val="11"/>
        <rFont val="Calibri"/>
        <family val="2"/>
        <scheme val="minor"/>
      </rPr>
      <t>orexant</t>
    </r>
  </si>
  <si>
    <r>
      <t>dextrometh</t>
    </r>
    <r>
      <rPr>
        <b/>
        <i/>
        <sz val="11"/>
        <rFont val="Calibri"/>
        <family val="2"/>
        <scheme val="minor"/>
      </rPr>
      <t>orphan</t>
    </r>
  </si>
  <si>
    <r>
      <t>lev</t>
    </r>
    <r>
      <rPr>
        <b/>
        <i/>
        <sz val="11"/>
        <rFont val="Calibri"/>
        <family val="2"/>
        <scheme val="minor"/>
      </rPr>
      <t>orphan</t>
    </r>
    <r>
      <rPr>
        <sz val="11"/>
        <rFont val="Calibri"/>
        <family val="2"/>
        <scheme val="minor"/>
      </rPr>
      <t>ol</t>
    </r>
  </si>
  <si>
    <r>
      <t>pal</t>
    </r>
    <r>
      <rPr>
        <b/>
        <i/>
        <sz val="11"/>
        <rFont val="Calibri"/>
        <family val="2"/>
        <scheme val="minor"/>
      </rPr>
      <t>osuran</t>
    </r>
  </si>
  <si>
    <r>
      <t>miv</t>
    </r>
    <r>
      <rPr>
        <b/>
        <i/>
        <sz val="11"/>
        <rFont val="Calibri"/>
        <family val="2"/>
        <scheme val="minor"/>
      </rPr>
      <t>otilate</t>
    </r>
  </si>
  <si>
    <r>
      <t>ciprofl</t>
    </r>
    <r>
      <rPr>
        <b/>
        <i/>
        <sz val="11"/>
        <rFont val="Calibri"/>
        <family val="2"/>
        <scheme val="minor"/>
      </rPr>
      <t>oxacin</t>
    </r>
  </si>
  <si>
    <r>
      <t>cin</t>
    </r>
    <r>
      <rPr>
        <b/>
        <i/>
        <sz val="11"/>
        <rFont val="Calibri"/>
        <family val="2"/>
        <scheme val="minor"/>
      </rPr>
      <t>oxacin</t>
    </r>
  </si>
  <si>
    <r>
      <t>imil</t>
    </r>
    <r>
      <rPr>
        <b/>
        <i/>
        <sz val="11"/>
        <rFont val="Calibri"/>
        <family val="2"/>
        <scheme val="minor"/>
      </rPr>
      <t>oxan</t>
    </r>
  </si>
  <si>
    <r>
      <t>brom</t>
    </r>
    <r>
      <rPr>
        <b/>
        <i/>
        <sz val="11"/>
        <rFont val="Calibri"/>
        <family val="2"/>
        <scheme val="minor"/>
      </rPr>
      <t>oxanide</t>
    </r>
  </si>
  <si>
    <r>
      <t>flom</t>
    </r>
    <r>
      <rPr>
        <b/>
        <i/>
        <sz val="11"/>
        <rFont val="Calibri"/>
        <family val="2"/>
        <scheme val="minor"/>
      </rPr>
      <t>oxef</t>
    </r>
  </si>
  <si>
    <r>
      <t>dap</t>
    </r>
    <r>
      <rPr>
        <b/>
        <i/>
        <sz val="11"/>
        <rFont val="Calibri"/>
        <family val="2"/>
        <scheme val="minor"/>
      </rPr>
      <t>oxetine</t>
    </r>
  </si>
  <si>
    <r>
      <t>sepr</t>
    </r>
    <r>
      <rPr>
        <b/>
        <i/>
        <sz val="11"/>
        <rFont val="Calibri"/>
        <family val="2"/>
        <scheme val="minor"/>
      </rPr>
      <t>oxetine</t>
    </r>
  </si>
  <si>
    <r>
      <t>tedati</t>
    </r>
    <r>
      <rPr>
        <b/>
        <i/>
        <sz val="11"/>
        <rFont val="Calibri"/>
        <family val="2"/>
        <scheme val="minor"/>
      </rPr>
      <t>oxetine</t>
    </r>
  </si>
  <si>
    <r>
      <t>vorel</t>
    </r>
    <r>
      <rPr>
        <b/>
        <i/>
        <sz val="11"/>
        <rFont val="Calibri"/>
        <family val="2"/>
        <scheme val="minor"/>
      </rPr>
      <t>oxin</t>
    </r>
  </si>
  <si>
    <r>
      <t>daco</t>
    </r>
    <r>
      <rPr>
        <b/>
        <i/>
        <sz val="11"/>
        <rFont val="Calibri"/>
        <family val="2"/>
        <scheme val="minor"/>
      </rPr>
      <t>pafant</t>
    </r>
  </si>
  <si>
    <r>
      <t>ali</t>
    </r>
    <r>
      <rPr>
        <b/>
        <i/>
        <sz val="11"/>
        <rFont val="Calibri"/>
        <family val="2"/>
        <scheme val="minor"/>
      </rPr>
      <t>pamide</t>
    </r>
  </si>
  <si>
    <r>
      <t>vera</t>
    </r>
    <r>
      <rPr>
        <b/>
        <i/>
        <sz val="11"/>
        <rFont val="Calibri"/>
        <family val="2"/>
        <scheme val="minor"/>
      </rPr>
      <t>pamil</t>
    </r>
  </si>
  <si>
    <r>
      <t>foso</t>
    </r>
    <r>
      <rPr>
        <b/>
        <i/>
        <sz val="11"/>
        <rFont val="Calibri"/>
        <family val="2"/>
        <scheme val="minor"/>
      </rPr>
      <t>pamine</t>
    </r>
  </si>
  <si>
    <r>
      <t>ibo</t>
    </r>
    <r>
      <rPr>
        <b/>
        <i/>
        <sz val="11"/>
        <rFont val="Calibri"/>
        <family val="2"/>
        <scheme val="minor"/>
      </rPr>
      <t>pamine</t>
    </r>
  </si>
  <si>
    <r>
      <t>riva</t>
    </r>
    <r>
      <rPr>
        <b/>
        <i/>
        <sz val="11"/>
        <rFont val="Calibri"/>
        <family val="2"/>
        <scheme val="minor"/>
      </rPr>
      <t>pansel</t>
    </r>
  </si>
  <si>
    <r>
      <t>del</t>
    </r>
    <r>
      <rPr>
        <b/>
        <i/>
        <sz val="11"/>
        <rFont val="Calibri"/>
        <family val="2"/>
        <scheme val="minor"/>
      </rPr>
      <t>parantag</t>
    </r>
  </si>
  <si>
    <r>
      <t>avo</t>
    </r>
    <r>
      <rPr>
        <b/>
        <i/>
        <sz val="11"/>
        <rFont val="Calibri"/>
        <family val="2"/>
        <scheme val="minor"/>
      </rPr>
      <t>parcin</t>
    </r>
  </si>
  <si>
    <r>
      <t>ola</t>
    </r>
    <r>
      <rPr>
        <b/>
        <i/>
        <sz val="11"/>
        <rFont val="Calibri"/>
        <family val="2"/>
        <scheme val="minor"/>
      </rPr>
      <t>parib</t>
    </r>
  </si>
  <si>
    <r>
      <t>he</t>
    </r>
    <r>
      <rPr>
        <b/>
        <i/>
        <sz val="11"/>
        <rFont val="Calibri"/>
        <family val="2"/>
        <scheme val="minor"/>
      </rPr>
      <t>parin</t>
    </r>
  </si>
  <si>
    <r>
      <t>dalte</t>
    </r>
    <r>
      <rPr>
        <b/>
        <i/>
        <sz val="11"/>
        <rFont val="Calibri"/>
        <family val="2"/>
        <scheme val="minor"/>
      </rPr>
      <t>parin</t>
    </r>
  </si>
  <si>
    <r>
      <t>fonda</t>
    </r>
    <r>
      <rPr>
        <b/>
        <i/>
        <sz val="11"/>
        <rFont val="Calibri"/>
        <family val="2"/>
        <scheme val="minor"/>
      </rPr>
      <t>parinux</t>
    </r>
  </si>
  <si>
    <r>
      <t>dana</t>
    </r>
    <r>
      <rPr>
        <b/>
        <i/>
        <sz val="11"/>
        <rFont val="Calibri"/>
        <family val="2"/>
        <scheme val="minor"/>
      </rPr>
      <t>paroid</t>
    </r>
  </si>
  <si>
    <r>
      <t>vora</t>
    </r>
    <r>
      <rPr>
        <b/>
        <i/>
        <sz val="11"/>
        <rFont val="Calibri"/>
        <family val="2"/>
        <scheme val="minor"/>
      </rPr>
      <t>paxar</t>
    </r>
  </si>
  <si>
    <r>
      <t>li</t>
    </r>
    <r>
      <rPr>
        <b/>
        <i/>
        <sz val="11"/>
        <rFont val="Calibri"/>
        <family val="2"/>
        <scheme val="minor"/>
      </rPr>
      <t>peg</t>
    </r>
    <r>
      <rPr>
        <sz val="11"/>
        <rFont val="Calibri"/>
        <family val="2"/>
        <scheme val="minor"/>
      </rPr>
      <t>filgrastim</t>
    </r>
  </si>
  <si>
    <r>
      <rPr>
        <b/>
        <i/>
        <sz val="11"/>
        <rFont val="Calibri"/>
        <family val="2"/>
        <scheme val="minor"/>
      </rPr>
      <t>peg</t>
    </r>
    <r>
      <rPr>
        <sz val="11"/>
        <rFont val="Calibri"/>
        <family val="2"/>
        <scheme val="minor"/>
      </rPr>
      <t>caristim</t>
    </r>
  </si>
  <si>
    <r>
      <t>tomo</t>
    </r>
    <r>
      <rPr>
        <b/>
        <i/>
        <sz val="11"/>
        <rFont val="Calibri"/>
        <family val="2"/>
        <scheme val="minor"/>
      </rPr>
      <t>penem</t>
    </r>
  </si>
  <si>
    <r>
      <rPr>
        <b/>
        <i/>
        <sz val="11"/>
        <rFont val="Calibri"/>
        <family val="2"/>
        <scheme val="minor"/>
      </rPr>
      <t>perflu</t>
    </r>
    <r>
      <rPr>
        <sz val="11"/>
        <rFont val="Calibri"/>
        <family val="2"/>
        <scheme val="minor"/>
      </rPr>
      <t>bron</t>
    </r>
  </si>
  <si>
    <r>
      <rPr>
        <b/>
        <i/>
        <sz val="11"/>
        <rFont val="Calibri"/>
        <family val="2"/>
        <scheme val="minor"/>
      </rPr>
      <t>perflu</t>
    </r>
    <r>
      <rPr>
        <sz val="11"/>
        <rFont val="Calibri"/>
        <family val="2"/>
        <scheme val="minor"/>
      </rPr>
      <t>nafene</t>
    </r>
  </si>
  <si>
    <t>neuropeptide Y5 antagonists</t>
  </si>
  <si>
    <r>
      <t>velne</t>
    </r>
    <r>
      <rPr>
        <b/>
        <i/>
        <sz val="11"/>
        <rFont val="Calibri"/>
        <family val="2"/>
        <scheme val="minor"/>
      </rPr>
      <t>perit</t>
    </r>
  </si>
  <si>
    <r>
      <t>duo</t>
    </r>
    <r>
      <rPr>
        <b/>
        <i/>
        <sz val="11"/>
        <rFont val="Calibri"/>
        <family val="2"/>
        <scheme val="minor"/>
      </rPr>
      <t>perone</t>
    </r>
  </si>
  <si>
    <r>
      <t>halo</t>
    </r>
    <r>
      <rPr>
        <b/>
        <i/>
        <sz val="11"/>
        <rFont val="Calibri"/>
        <family val="2"/>
        <scheme val="minor"/>
      </rPr>
      <t>peridol</t>
    </r>
  </si>
  <si>
    <r>
      <t>ris</t>
    </r>
    <r>
      <rPr>
        <b/>
        <i/>
        <sz val="11"/>
        <rFont val="Calibri"/>
        <family val="2"/>
        <scheme val="minor"/>
      </rPr>
      <t>peridone</t>
    </r>
  </si>
  <si>
    <t xml:space="preserve">glycine transporter/reuptake inhibitors </t>
  </si>
  <si>
    <r>
      <t>bito</t>
    </r>
    <r>
      <rPr>
        <b/>
        <i/>
        <sz val="11"/>
        <rFont val="Calibri"/>
        <family val="2"/>
        <scheme val="minor"/>
      </rPr>
      <t>pertin</t>
    </r>
  </si>
  <si>
    <r>
      <t>ico</t>
    </r>
    <r>
      <rPr>
        <b/>
        <i/>
        <sz val="11"/>
        <rFont val="Calibri"/>
        <family val="2"/>
        <scheme val="minor"/>
      </rPr>
      <t>pezil</t>
    </r>
  </si>
  <si>
    <r>
      <t>done</t>
    </r>
    <r>
      <rPr>
        <b/>
        <i/>
        <sz val="11"/>
        <rFont val="Calibri"/>
        <family val="2"/>
        <scheme val="minor"/>
      </rPr>
      <t>pezil</t>
    </r>
  </si>
  <si>
    <r>
      <t>zol</t>
    </r>
    <r>
      <rPr>
        <b/>
        <i/>
        <sz val="11"/>
        <rFont val="Calibri"/>
        <family val="2"/>
        <scheme val="minor"/>
      </rPr>
      <t>pidem</t>
    </r>
  </si>
  <si>
    <r>
      <t>al</t>
    </r>
    <r>
      <rPr>
        <b/>
        <i/>
        <sz val="11"/>
        <rFont val="Calibri"/>
        <family val="2"/>
        <scheme val="minor"/>
      </rPr>
      <t>pidem</t>
    </r>
  </si>
  <si>
    <r>
      <t>doxe</t>
    </r>
    <r>
      <rPr>
        <b/>
        <i/>
        <sz val="11"/>
        <rFont val="Calibri"/>
        <family val="2"/>
        <scheme val="minor"/>
      </rPr>
      <t>pin</t>
    </r>
    <r>
      <rPr>
        <sz val="11"/>
        <rFont val="Calibri"/>
        <family val="2"/>
        <scheme val="minor"/>
      </rPr>
      <t>,</t>
    </r>
    <r>
      <rPr>
        <b/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amoxa</t>
    </r>
    <r>
      <rPr>
        <b/>
        <i/>
        <sz val="11"/>
        <rFont val="Calibri"/>
        <family val="2"/>
        <scheme val="minor"/>
      </rPr>
      <t>pine</t>
    </r>
    <r>
      <rPr>
        <sz val="11"/>
        <rFont val="Calibri"/>
        <family val="2"/>
        <scheme val="minor"/>
      </rPr>
      <t>,</t>
    </r>
    <r>
      <rPr>
        <b/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darenze</t>
    </r>
    <r>
      <rPr>
        <b/>
        <i/>
        <sz val="11"/>
        <rFont val="Calibri"/>
        <family val="2"/>
        <scheme val="minor"/>
      </rPr>
      <t>pine</t>
    </r>
  </si>
  <si>
    <r>
      <t>propize</t>
    </r>
    <r>
      <rPr>
        <b/>
        <i/>
        <sz val="11"/>
        <rFont val="Calibri"/>
        <family val="2"/>
        <scheme val="minor"/>
      </rPr>
      <t>pine</t>
    </r>
    <r>
      <rPr>
        <sz val="11"/>
        <rFont val="Calibri"/>
        <family val="2"/>
        <scheme val="minor"/>
      </rPr>
      <t>,</t>
    </r>
    <r>
      <rPr>
        <b/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carbamaze</t>
    </r>
    <r>
      <rPr>
        <b/>
        <i/>
        <sz val="11"/>
        <rFont val="Calibri"/>
        <family val="2"/>
        <scheme val="minor"/>
      </rPr>
      <t>pine</t>
    </r>
  </si>
  <si>
    <r>
      <t>laro</t>
    </r>
    <r>
      <rPr>
        <b/>
        <i/>
        <sz val="11"/>
        <rFont val="Calibri"/>
        <family val="2"/>
        <scheme val="minor"/>
      </rPr>
      <t>piprant</t>
    </r>
  </si>
  <si>
    <r>
      <t>serotonin 5-HT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receptor inhibitors</t>
    </r>
  </si>
  <si>
    <r>
      <t>lino</t>
    </r>
    <r>
      <rPr>
        <b/>
        <i/>
        <sz val="11"/>
        <rFont val="Calibri"/>
        <family val="2"/>
        <scheme val="minor"/>
      </rPr>
      <t>pirdine</t>
    </r>
  </si>
  <si>
    <r>
      <t>besi</t>
    </r>
    <r>
      <rPr>
        <b/>
        <i/>
        <sz val="11"/>
        <rFont val="Calibri"/>
        <family val="2"/>
        <scheme val="minor"/>
      </rPr>
      <t>pirdine</t>
    </r>
  </si>
  <si>
    <r>
      <t>sibo</t>
    </r>
    <r>
      <rPr>
        <b/>
        <i/>
        <sz val="11"/>
        <rFont val="Calibri"/>
        <family val="2"/>
        <scheme val="minor"/>
      </rPr>
      <t>pirdine</t>
    </r>
  </si>
  <si>
    <r>
      <t>ciclo</t>
    </r>
    <r>
      <rPr>
        <b/>
        <i/>
        <sz val="11"/>
        <rFont val="Calibri"/>
        <family val="2"/>
        <scheme val="minor"/>
      </rPr>
      <t>pirox</t>
    </r>
  </si>
  <si>
    <r>
      <t>iro</t>
    </r>
    <r>
      <rPr>
        <b/>
        <i/>
        <sz val="11"/>
        <rFont val="Calibri"/>
        <family val="2"/>
        <scheme val="minor"/>
      </rPr>
      <t>plact</t>
    </r>
  </si>
  <si>
    <r>
      <t>phospholipase A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inhibitors</t>
    </r>
  </si>
  <si>
    <r>
      <t>eco</t>
    </r>
    <r>
      <rPr>
        <b/>
        <i/>
        <sz val="11"/>
        <rFont val="Calibri"/>
        <family val="2"/>
        <scheme val="minor"/>
      </rPr>
      <t>pladib</t>
    </r>
  </si>
  <si>
    <r>
      <t>antibacterials (</t>
    </r>
    <r>
      <rPr>
        <i/>
        <sz val="11"/>
        <rFont val="Calibri"/>
        <family val="2"/>
        <scheme val="minor"/>
      </rPr>
      <t>Actinoplanes</t>
    </r>
    <r>
      <rPr>
        <sz val="11"/>
        <rFont val="Calibri"/>
        <family val="2"/>
        <scheme val="minor"/>
      </rPr>
      <t xml:space="preserve"> strains)</t>
    </r>
  </si>
  <si>
    <r>
      <t>mide</t>
    </r>
    <r>
      <rPr>
        <b/>
        <i/>
        <sz val="11"/>
        <rFont val="Calibri"/>
        <family val="2"/>
        <scheme val="minor"/>
      </rPr>
      <t>planin</t>
    </r>
  </si>
  <si>
    <r>
      <t>ti</t>
    </r>
    <r>
      <rPr>
        <b/>
        <i/>
        <sz val="11"/>
        <rFont val="Calibri"/>
        <family val="2"/>
        <scheme val="minor"/>
      </rPr>
      <t>plasinin</t>
    </r>
  </si>
  <si>
    <r>
      <t>ocri</t>
    </r>
    <r>
      <rPr>
        <b/>
        <i/>
        <sz val="11"/>
        <rFont val="Calibri"/>
        <family val="2"/>
        <scheme val="minor"/>
      </rPr>
      <t>plasmin</t>
    </r>
  </si>
  <si>
    <r>
      <t>cis</t>
    </r>
    <r>
      <rPr>
        <b/>
        <i/>
        <sz val="11"/>
        <rFont val="Calibri"/>
        <family val="2"/>
        <scheme val="minor"/>
      </rPr>
      <t>platin</t>
    </r>
  </si>
  <si>
    <r>
      <t>e</t>
    </r>
    <r>
      <rPr>
        <b/>
        <i/>
        <sz val="11"/>
        <rFont val="Calibri"/>
        <family val="2"/>
        <scheme val="minor"/>
      </rPr>
      <t>poetin</t>
    </r>
    <r>
      <rPr>
        <sz val="11"/>
        <rFont val="Calibri"/>
        <family val="2"/>
        <scheme val="minor"/>
      </rPr>
      <t xml:space="preserve"> alfa</t>
    </r>
  </si>
  <si>
    <r>
      <t>darbe</t>
    </r>
    <r>
      <rPr>
        <b/>
        <i/>
        <sz val="11"/>
        <rFont val="Calibri"/>
        <family val="2"/>
        <scheme val="minor"/>
      </rPr>
      <t>poetin</t>
    </r>
    <r>
      <rPr>
        <sz val="11"/>
        <rFont val="Calibri"/>
        <family val="2"/>
        <scheme val="minor"/>
      </rPr>
      <t xml:space="preserve"> beta</t>
    </r>
  </si>
  <si>
    <r>
      <t>verte</t>
    </r>
    <r>
      <rPr>
        <b/>
        <i/>
        <sz val="11"/>
        <rFont val="Calibri"/>
        <family val="2"/>
        <scheme val="minor"/>
      </rPr>
      <t>porfin</t>
    </r>
  </si>
  <si>
    <r>
      <t>temo</t>
    </r>
    <r>
      <rPr>
        <b/>
        <i/>
        <sz val="11"/>
        <rFont val="Calibri"/>
        <family val="2"/>
        <scheme val="minor"/>
      </rPr>
      <t>porfin</t>
    </r>
  </si>
  <si>
    <r>
      <t>lofe</t>
    </r>
    <r>
      <rPr>
        <b/>
        <i/>
        <sz val="11"/>
        <rFont val="Calibri"/>
        <family val="2"/>
        <scheme val="minor"/>
      </rPr>
      <t>pramine</t>
    </r>
  </si>
  <si>
    <r>
      <t>reva</t>
    </r>
    <r>
      <rPr>
        <b/>
        <i/>
        <sz val="11"/>
        <rFont val="Calibri"/>
        <family val="2"/>
        <scheme val="minor"/>
      </rPr>
      <t>prazan</t>
    </r>
  </si>
  <si>
    <r>
      <t>ome</t>
    </r>
    <r>
      <rPr>
        <b/>
        <i/>
        <sz val="11"/>
        <rFont val="Calibri"/>
        <family val="2"/>
        <scheme val="minor"/>
      </rPr>
      <t>prazole</t>
    </r>
  </si>
  <si>
    <r>
      <t>disu</t>
    </r>
    <r>
      <rPr>
        <b/>
        <i/>
        <sz val="11"/>
        <rFont val="Calibri"/>
        <family val="2"/>
        <scheme val="minor"/>
      </rPr>
      <t>prazole</t>
    </r>
  </si>
  <si>
    <r>
      <t>pu</t>
    </r>
    <r>
      <rPr>
        <b/>
        <i/>
        <sz val="11"/>
        <rFont val="Calibri"/>
        <family val="2"/>
        <scheme val="minor"/>
      </rPr>
      <t>maprazole</t>
    </r>
  </si>
  <si>
    <r>
      <rPr>
        <b/>
        <i/>
        <sz val="11"/>
        <rFont val="Calibri"/>
        <family val="2"/>
        <scheme val="minor"/>
      </rPr>
      <t>pred</t>
    </r>
    <r>
      <rPr>
        <sz val="11"/>
        <rFont val="Calibri"/>
        <family val="2"/>
        <scheme val="minor"/>
      </rPr>
      <t>nicarbate</t>
    </r>
  </si>
  <si>
    <r>
      <t>clo</t>
    </r>
    <r>
      <rPr>
        <b/>
        <i/>
        <sz val="11"/>
        <rFont val="Calibri"/>
        <family val="2"/>
        <scheme val="minor"/>
      </rPr>
      <t>pred</t>
    </r>
    <r>
      <rPr>
        <sz val="11"/>
        <rFont val="Calibri"/>
        <family val="2"/>
        <scheme val="minor"/>
      </rPr>
      <t>nol</t>
    </r>
  </si>
  <si>
    <r>
      <t>oxiso</t>
    </r>
    <r>
      <rPr>
        <b/>
        <i/>
        <sz val="11"/>
        <rFont val="Calibri"/>
        <family val="2"/>
        <scheme val="minor"/>
      </rPr>
      <t>pred</t>
    </r>
  </si>
  <si>
    <r>
      <t>desmo</t>
    </r>
    <r>
      <rPr>
        <b/>
        <i/>
        <sz val="11"/>
        <rFont val="Calibri"/>
        <family val="2"/>
        <scheme val="minor"/>
      </rPr>
      <t>pressin</t>
    </r>
  </si>
  <si>
    <r>
      <t>enala</t>
    </r>
    <r>
      <rPr>
        <b/>
        <i/>
        <sz val="11"/>
        <rFont val="Calibri"/>
        <family val="2"/>
        <scheme val="minor"/>
      </rPr>
      <t>pril</t>
    </r>
  </si>
  <si>
    <r>
      <t>lisino</t>
    </r>
    <r>
      <rPr>
        <b/>
        <i/>
        <sz val="11"/>
        <rFont val="Calibri"/>
        <family val="2"/>
        <scheme val="minor"/>
      </rPr>
      <t>pril</t>
    </r>
  </si>
  <si>
    <r>
      <t>enala</t>
    </r>
    <r>
      <rPr>
        <b/>
        <i/>
        <sz val="11"/>
        <rFont val="Calibri"/>
        <family val="2"/>
        <scheme val="minor"/>
      </rPr>
      <t>prilat</t>
    </r>
  </si>
  <si>
    <r>
      <t>spira</t>
    </r>
    <r>
      <rPr>
        <b/>
        <i/>
        <sz val="11"/>
        <rFont val="Calibri"/>
        <family val="2"/>
        <scheme val="minor"/>
      </rPr>
      <t>prilat</t>
    </r>
  </si>
  <si>
    <r>
      <t>lete</t>
    </r>
    <r>
      <rPr>
        <b/>
        <i/>
        <sz val="11"/>
        <rFont val="Calibri"/>
        <family val="2"/>
        <scheme val="minor"/>
      </rPr>
      <t>prinim</t>
    </r>
  </si>
  <si>
    <r>
      <t>ormeto</t>
    </r>
    <r>
      <rPr>
        <b/>
        <i/>
        <sz val="11"/>
        <rFont val="Calibri"/>
        <family val="2"/>
        <scheme val="minor"/>
      </rPr>
      <t>prim</t>
    </r>
  </si>
  <si>
    <r>
      <t>aso</t>
    </r>
    <r>
      <rPr>
        <b/>
        <i/>
        <sz val="11"/>
        <rFont val="Calibri"/>
        <family val="2"/>
        <scheme val="minor"/>
      </rPr>
      <t>prisnil</t>
    </r>
  </si>
  <si>
    <r>
      <t>quinu</t>
    </r>
    <r>
      <rPr>
        <b/>
        <i/>
        <sz val="11"/>
        <rFont val="Calibri"/>
        <family val="2"/>
        <scheme val="minor"/>
      </rPr>
      <t>pristin</t>
    </r>
  </si>
  <si>
    <r>
      <t>efe</t>
    </r>
    <r>
      <rPr>
        <b/>
        <i/>
        <sz val="11"/>
        <rFont val="Calibri"/>
        <family val="2"/>
        <scheme val="minor"/>
      </rPr>
      <t>pristin</t>
    </r>
  </si>
  <si>
    <r>
      <t>mife</t>
    </r>
    <r>
      <rPr>
        <b/>
        <i/>
        <sz val="11"/>
        <rFont val="Calibri"/>
        <family val="2"/>
        <scheme val="minor"/>
      </rPr>
      <t>pristone</t>
    </r>
  </si>
  <si>
    <r>
      <t>tana</t>
    </r>
    <r>
      <rPr>
        <b/>
        <i/>
        <sz val="11"/>
        <rFont val="Calibri"/>
        <family val="2"/>
        <scheme val="minor"/>
      </rPr>
      <t>proget</t>
    </r>
  </si>
  <si>
    <r>
      <t>rio</t>
    </r>
    <r>
      <rPr>
        <b/>
        <i/>
        <sz val="11"/>
        <rFont val="Calibri"/>
        <family val="2"/>
        <scheme val="minor"/>
      </rPr>
      <t>prost</t>
    </r>
    <r>
      <rPr>
        <sz val="11"/>
        <rFont val="Calibri"/>
        <family val="2"/>
        <scheme val="minor"/>
      </rPr>
      <t>il</t>
    </r>
  </si>
  <si>
    <r>
      <t>dino</t>
    </r>
    <r>
      <rPr>
        <b/>
        <i/>
        <sz val="11"/>
        <rFont val="Calibri"/>
        <family val="2"/>
        <scheme val="minor"/>
      </rPr>
      <t>prost</t>
    </r>
  </si>
  <si>
    <r>
      <t>erti</t>
    </r>
    <r>
      <rPr>
        <b/>
        <i/>
        <sz val="11"/>
        <rFont val="Calibri"/>
        <family val="2"/>
        <scheme val="minor"/>
      </rPr>
      <t>protafib</t>
    </r>
  </si>
  <si>
    <r>
      <t>ema</t>
    </r>
    <r>
      <rPr>
        <b/>
        <i/>
        <sz val="11"/>
        <rFont val="Calibri"/>
        <family val="2"/>
        <scheme val="minor"/>
      </rPr>
      <t>punil</t>
    </r>
  </si>
  <si>
    <r>
      <t>pama</t>
    </r>
    <r>
      <rPr>
        <b/>
        <i/>
        <sz val="11"/>
        <rFont val="Calibri"/>
        <family val="2"/>
        <scheme val="minor"/>
      </rPr>
      <t>queside</t>
    </r>
  </si>
  <si>
    <r>
      <t>beda</t>
    </r>
    <r>
      <rPr>
        <b/>
        <i/>
        <sz val="11"/>
        <rFont val="Calibri"/>
        <family val="2"/>
        <scheme val="minor"/>
      </rPr>
      <t>quiline</t>
    </r>
  </si>
  <si>
    <r>
      <t>lire</t>
    </r>
    <r>
      <rPr>
        <b/>
        <i/>
        <sz val="11"/>
        <rFont val="Calibri"/>
        <family val="2"/>
        <scheme val="minor"/>
      </rPr>
      <t>quinil</t>
    </r>
  </si>
  <si>
    <r>
      <t>pi</t>
    </r>
    <r>
      <rPr>
        <b/>
        <i/>
        <sz val="11"/>
        <rFont val="Calibri"/>
        <family val="2"/>
        <scheme val="minor"/>
      </rPr>
      <t>racetam</t>
    </r>
  </si>
  <si>
    <r>
      <t>enilu</t>
    </r>
    <r>
      <rPr>
        <b/>
        <i/>
        <sz val="11"/>
        <rFont val="Calibri"/>
        <family val="2"/>
        <scheme val="minor"/>
      </rPr>
      <t>racil</t>
    </r>
  </si>
  <si>
    <r>
      <t>geme</t>
    </r>
    <r>
      <rPr>
        <b/>
        <i/>
        <sz val="11"/>
        <rFont val="Calibri"/>
        <family val="2"/>
        <scheme val="minor"/>
      </rPr>
      <t>racil</t>
    </r>
  </si>
  <si>
    <r>
      <t>ote</t>
    </r>
    <r>
      <rPr>
        <b/>
        <i/>
        <sz val="11"/>
        <rFont val="Calibri"/>
        <family val="2"/>
        <scheme val="minor"/>
      </rPr>
      <t>racil</t>
    </r>
  </si>
  <si>
    <r>
      <t>so</t>
    </r>
    <r>
      <rPr>
        <b/>
        <i/>
        <sz val="11"/>
        <rFont val="Calibri"/>
        <family val="2"/>
        <scheme val="minor"/>
      </rPr>
      <t>rafenib</t>
    </r>
  </si>
  <si>
    <r>
      <t>nafa</t>
    </r>
    <r>
      <rPr>
        <b/>
        <i/>
        <sz val="11"/>
        <rFont val="Calibri"/>
        <family val="2"/>
        <scheme val="minor"/>
      </rPr>
      <t>relin</t>
    </r>
  </si>
  <si>
    <r>
      <t>du</t>
    </r>
    <r>
      <rPr>
        <b/>
        <i/>
        <sz val="11"/>
        <rFont val="Calibri"/>
        <family val="2"/>
        <scheme val="minor"/>
      </rPr>
      <t>morelin</t>
    </r>
  </si>
  <si>
    <r>
      <t>pro</t>
    </r>
    <r>
      <rPr>
        <b/>
        <i/>
        <sz val="11"/>
        <rFont val="Calibri"/>
        <family val="2"/>
        <scheme val="minor"/>
      </rPr>
      <t>tirelin</t>
    </r>
  </si>
  <si>
    <r>
      <t>deti</t>
    </r>
    <r>
      <rPr>
        <b/>
        <i/>
        <sz val="11"/>
        <rFont val="Calibri"/>
        <family val="2"/>
        <scheme val="minor"/>
      </rPr>
      <t>relix</t>
    </r>
  </si>
  <si>
    <r>
      <t>can</t>
    </r>
    <r>
      <rPr>
        <b/>
        <i/>
        <sz val="11"/>
        <rFont val="Calibri"/>
        <family val="2"/>
        <scheme val="minor"/>
      </rPr>
      <t>renone</t>
    </r>
  </si>
  <si>
    <r>
      <t>et</t>
    </r>
    <r>
      <rPr>
        <b/>
        <i/>
        <sz val="11"/>
        <rFont val="Calibri"/>
        <family val="2"/>
        <scheme val="minor"/>
      </rPr>
      <t>retin</t>
    </r>
    <r>
      <rPr>
        <sz val="11"/>
        <rFont val="Calibri"/>
        <family val="2"/>
        <scheme val="minor"/>
      </rPr>
      <t>ate</t>
    </r>
  </si>
  <si>
    <r>
      <t>pel</t>
    </r>
    <r>
      <rPr>
        <b/>
        <i/>
        <sz val="11"/>
        <rFont val="Calibri"/>
        <family val="2"/>
        <scheme val="minor"/>
      </rPr>
      <t>retin</t>
    </r>
  </si>
  <si>
    <r>
      <t>alado</t>
    </r>
    <r>
      <rPr>
        <b/>
        <i/>
        <sz val="11"/>
        <rFont val="Calibri"/>
        <family val="2"/>
        <scheme val="minor"/>
      </rPr>
      <t>rian</t>
    </r>
  </si>
  <si>
    <r>
      <t>loxo</t>
    </r>
    <r>
      <rPr>
        <b/>
        <i/>
        <sz val="11"/>
        <rFont val="Calibri"/>
        <family val="2"/>
        <scheme val="minor"/>
      </rPr>
      <t>ribine</t>
    </r>
  </si>
  <si>
    <r>
      <rPr>
        <b/>
        <i/>
        <sz val="11"/>
        <rFont val="Calibri"/>
        <family val="2"/>
        <scheme val="minor"/>
      </rPr>
      <t>rifa</t>
    </r>
    <r>
      <rPr>
        <sz val="11"/>
        <rFont val="Calibri"/>
        <family val="2"/>
        <scheme val="minor"/>
      </rPr>
      <t>pentine</t>
    </r>
  </si>
  <si>
    <r>
      <rPr>
        <b/>
        <i/>
        <sz val="11"/>
        <rFont val="Calibri"/>
        <family val="2"/>
        <scheme val="minor"/>
      </rPr>
      <t>rifa</t>
    </r>
    <r>
      <rPr>
        <sz val="11"/>
        <rFont val="Calibri"/>
        <family val="2"/>
        <scheme val="minor"/>
      </rPr>
      <t>mpin</t>
    </r>
  </si>
  <si>
    <r>
      <t>mil</t>
    </r>
    <r>
      <rPr>
        <b/>
        <i/>
        <sz val="11"/>
        <rFont val="Calibri"/>
        <family val="2"/>
        <scheme val="minor"/>
      </rPr>
      <t>rinone</t>
    </r>
  </si>
  <si>
    <r>
      <t>repa</t>
    </r>
    <r>
      <rPr>
        <b/>
        <i/>
        <sz val="11"/>
        <rFont val="Calibri"/>
        <family val="2"/>
        <scheme val="minor"/>
      </rPr>
      <t>rixin</t>
    </r>
  </si>
  <si>
    <r>
      <t>bede</t>
    </r>
    <r>
      <rPr>
        <b/>
        <i/>
        <sz val="11"/>
        <rFont val="Calibri"/>
        <family val="2"/>
        <scheme val="minor"/>
      </rPr>
      <t>rocin</t>
    </r>
  </si>
  <si>
    <r>
      <t>letro</t>
    </r>
    <r>
      <rPr>
        <b/>
        <i/>
        <sz val="11"/>
        <rFont val="Calibri"/>
        <family val="2"/>
        <scheme val="minor"/>
      </rPr>
      <t>zole</t>
    </r>
  </si>
  <si>
    <r>
      <t>fadro</t>
    </r>
    <r>
      <rPr>
        <b/>
        <i/>
        <sz val="11"/>
        <rFont val="Calibri"/>
        <family val="2"/>
        <scheme val="minor"/>
      </rPr>
      <t>zole</t>
    </r>
  </si>
  <si>
    <r>
      <t>voro</t>
    </r>
    <r>
      <rPr>
        <b/>
        <i/>
        <sz val="11"/>
        <rFont val="Calibri"/>
        <family val="2"/>
        <scheme val="minor"/>
      </rPr>
      <t>zole</t>
    </r>
  </si>
  <si>
    <r>
      <t>talaro</t>
    </r>
    <r>
      <rPr>
        <b/>
        <i/>
        <sz val="11"/>
        <rFont val="Calibri"/>
        <family val="2"/>
        <scheme val="minor"/>
      </rPr>
      <t>zole</t>
    </r>
  </si>
  <si>
    <r>
      <t>alicafo</t>
    </r>
    <r>
      <rPr>
        <b/>
        <i/>
        <sz val="11"/>
        <rFont val="Calibri"/>
        <family val="2"/>
        <scheme val="minor"/>
      </rPr>
      <t>rsen</t>
    </r>
  </si>
  <si>
    <r>
      <t>afo</t>
    </r>
    <r>
      <rPr>
        <b/>
        <i/>
        <sz val="11"/>
        <rFont val="Calibri"/>
        <family val="2"/>
        <scheme val="minor"/>
      </rPr>
      <t>virsen</t>
    </r>
  </si>
  <si>
    <r>
      <t>fomi</t>
    </r>
    <r>
      <rPr>
        <b/>
        <i/>
        <sz val="11"/>
        <rFont val="Calibri"/>
        <family val="2"/>
        <scheme val="minor"/>
      </rPr>
      <t>virsen</t>
    </r>
  </si>
  <si>
    <r>
      <t>treco</t>
    </r>
    <r>
      <rPr>
        <b/>
        <i/>
        <sz val="11"/>
        <rFont val="Calibri"/>
        <family val="2"/>
        <scheme val="minor"/>
      </rPr>
      <t>virsen</t>
    </r>
  </si>
  <si>
    <r>
      <t>eso</t>
    </r>
    <r>
      <rPr>
        <b/>
        <i/>
        <sz val="11"/>
        <rFont val="Calibri"/>
        <family val="2"/>
        <scheme val="minor"/>
      </rPr>
      <t>rubicin</t>
    </r>
  </si>
  <si>
    <r>
      <t>me</t>
    </r>
    <r>
      <rPr>
        <b/>
        <i/>
        <sz val="11"/>
        <rFont val="Calibri"/>
        <family val="2"/>
        <scheme val="minor"/>
      </rPr>
      <t>sal</t>
    </r>
    <r>
      <rPr>
        <sz val="11"/>
        <rFont val="Calibri"/>
        <family val="2"/>
        <scheme val="minor"/>
      </rPr>
      <t>amine</t>
    </r>
  </si>
  <si>
    <r>
      <t>difluni</t>
    </r>
    <r>
      <rPr>
        <b/>
        <i/>
        <sz val="11"/>
        <rFont val="Calibri"/>
        <family val="2"/>
        <scheme val="minor"/>
      </rPr>
      <t>sal</t>
    </r>
  </si>
  <si>
    <r>
      <t>bal</t>
    </r>
    <r>
      <rPr>
        <b/>
        <i/>
        <sz val="11"/>
        <rFont val="Calibri"/>
        <family val="2"/>
        <scheme val="minor"/>
      </rPr>
      <t>sal</t>
    </r>
    <r>
      <rPr>
        <sz val="11"/>
        <rFont val="Calibri"/>
        <family val="2"/>
        <scheme val="minor"/>
      </rPr>
      <t>azide</t>
    </r>
  </si>
  <si>
    <r>
      <t>enobo</t>
    </r>
    <r>
      <rPr>
        <b/>
        <i/>
        <sz val="11"/>
        <rFont val="Calibri"/>
        <family val="2"/>
        <scheme val="minor"/>
      </rPr>
      <t>sarm</t>
    </r>
  </si>
  <si>
    <r>
      <t>lo</t>
    </r>
    <r>
      <rPr>
        <b/>
        <i/>
        <sz val="11"/>
        <rFont val="Calibri"/>
        <family val="2"/>
        <scheme val="minor"/>
      </rPr>
      <t>sartan</t>
    </r>
  </si>
  <si>
    <r>
      <t>epro</t>
    </r>
    <r>
      <rPr>
        <b/>
        <i/>
        <sz val="11"/>
        <rFont val="Calibri"/>
        <family val="2"/>
        <scheme val="minor"/>
      </rPr>
      <t>sartan</t>
    </r>
  </si>
  <si>
    <r>
      <t>azo</t>
    </r>
    <r>
      <rPr>
        <b/>
        <i/>
        <sz val="11"/>
        <rFont val="Calibri"/>
        <family val="2"/>
        <scheme val="minor"/>
      </rPr>
      <t>semide</t>
    </r>
  </si>
  <si>
    <r>
      <t>pibo</t>
    </r>
    <r>
      <rPr>
        <b/>
        <i/>
        <sz val="11"/>
        <rFont val="Calibri"/>
        <family val="2"/>
        <scheme val="minor"/>
      </rPr>
      <t>serod</t>
    </r>
  </si>
  <si>
    <r>
      <rPr>
        <i/>
        <sz val="11"/>
        <rFont val="Calibri"/>
        <family val="2"/>
        <scheme val="minor"/>
      </rPr>
      <t>Rauwolfia</t>
    </r>
    <r>
      <rPr>
        <sz val="11"/>
        <rFont val="Calibri"/>
        <family val="2"/>
        <scheme val="minor"/>
      </rPr>
      <t xml:space="preserve"> alkaloid derivatives</t>
    </r>
  </si>
  <si>
    <r>
      <t>re</t>
    </r>
    <r>
      <rPr>
        <b/>
        <i/>
        <sz val="11"/>
        <rFont val="Calibri"/>
        <family val="2"/>
        <scheme val="minor"/>
      </rPr>
      <t>serpine</t>
    </r>
  </si>
  <si>
    <r>
      <t>danu</t>
    </r>
    <r>
      <rPr>
        <b/>
        <i/>
        <sz val="11"/>
        <rFont val="Calibri"/>
        <family val="2"/>
        <scheme val="minor"/>
      </rPr>
      <t>sertib</t>
    </r>
  </si>
  <si>
    <r>
      <t>toza</t>
    </r>
    <r>
      <rPr>
        <b/>
        <i/>
        <sz val="11"/>
        <rFont val="Calibri"/>
        <family val="2"/>
        <scheme val="minor"/>
      </rPr>
      <t>sertib</t>
    </r>
  </si>
  <si>
    <r>
      <t>serotonin 5-HT receptor agonists, not principally 5-HT</t>
    </r>
    <r>
      <rPr>
        <vertAlign val="subscript"/>
        <sz val="11"/>
        <rFont val="Calibri"/>
        <family val="2"/>
        <scheme val="minor"/>
      </rPr>
      <t>2</t>
    </r>
  </si>
  <si>
    <r>
      <t>serotonin 5-HT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receptor antagonists</t>
    </r>
  </si>
  <si>
    <r>
      <t>ondan</t>
    </r>
    <r>
      <rPr>
        <b/>
        <i/>
        <sz val="11"/>
        <rFont val="Calibri"/>
        <family val="2"/>
        <scheme val="minor"/>
      </rPr>
      <t>setron</t>
    </r>
  </si>
  <si>
    <r>
      <t>luro</t>
    </r>
    <r>
      <rPr>
        <b/>
        <i/>
        <sz val="11"/>
        <rFont val="Calibri"/>
        <family val="2"/>
        <scheme val="minor"/>
      </rPr>
      <t>setron</t>
    </r>
  </si>
  <si>
    <r>
      <t>mol</t>
    </r>
    <r>
      <rPr>
        <b/>
        <i/>
        <sz val="11"/>
        <rFont val="Calibri"/>
        <family val="2"/>
        <scheme val="minor"/>
      </rPr>
      <t>sidomine</t>
    </r>
  </si>
  <si>
    <r>
      <t>lin</t>
    </r>
    <r>
      <rPr>
        <b/>
        <i/>
        <sz val="11"/>
        <rFont val="Calibri"/>
        <family val="2"/>
        <scheme val="minor"/>
      </rPr>
      <t>sidomine</t>
    </r>
  </si>
  <si>
    <r>
      <t>antipsychotic with binding activity on sertonin (5-HT</t>
    </r>
    <r>
      <rPr>
        <vertAlign val="subscript"/>
        <sz val="11"/>
        <rFont val="Calibri"/>
        <family val="2"/>
        <scheme val="minor"/>
      </rPr>
      <t>2A</t>
    </r>
    <r>
      <rPr>
        <sz val="11"/>
        <rFont val="Calibri"/>
        <family val="2"/>
        <scheme val="minor"/>
      </rPr>
      <t>) and dopamine (D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receptors</t>
    </r>
  </si>
  <si>
    <r>
      <t>lura</t>
    </r>
    <r>
      <rPr>
        <b/>
        <i/>
        <sz val="11"/>
        <rFont val="Calibri"/>
        <family val="2"/>
        <scheme val="minor"/>
      </rPr>
      <t>sidone</t>
    </r>
  </si>
  <si>
    <r>
      <t>zipra</t>
    </r>
    <r>
      <rPr>
        <b/>
        <i/>
        <sz val="11"/>
        <rFont val="Calibri"/>
        <family val="2"/>
        <scheme val="minor"/>
      </rPr>
      <t>sidone</t>
    </r>
  </si>
  <si>
    <r>
      <rPr>
        <b/>
        <i/>
        <sz val="11"/>
        <rFont val="Calibri"/>
        <family val="2"/>
        <scheme val="minor"/>
      </rPr>
      <t>som</t>
    </r>
    <r>
      <rPr>
        <sz val="11"/>
        <rFont val="Calibri"/>
        <family val="2"/>
        <scheme val="minor"/>
      </rPr>
      <t>atrem</t>
    </r>
  </si>
  <si>
    <r>
      <rPr>
        <b/>
        <i/>
        <sz val="11"/>
        <rFont val="Calibri"/>
        <family val="2"/>
        <scheme val="minor"/>
      </rPr>
      <t>som</t>
    </r>
    <r>
      <rPr>
        <sz val="11"/>
        <rFont val="Calibri"/>
        <family val="2"/>
        <scheme val="minor"/>
      </rPr>
      <t>atropin</t>
    </r>
  </si>
  <si>
    <r>
      <rPr>
        <b/>
        <i/>
        <sz val="11"/>
        <rFont val="Calibri"/>
        <family val="2"/>
        <scheme val="minor"/>
      </rPr>
      <t>som</t>
    </r>
    <r>
      <rPr>
        <sz val="11"/>
        <rFont val="Calibri"/>
        <family val="2"/>
        <scheme val="minor"/>
      </rPr>
      <t>etri</t>
    </r>
    <r>
      <rPr>
        <b/>
        <i/>
        <sz val="11"/>
        <rFont val="Calibri"/>
        <family val="2"/>
        <scheme val="minor"/>
      </rPr>
      <t>bove</t>
    </r>
  </si>
  <si>
    <r>
      <rPr>
        <b/>
        <i/>
        <sz val="11"/>
        <rFont val="Calibri"/>
        <family val="2"/>
        <scheme val="minor"/>
      </rPr>
      <t>som</t>
    </r>
    <r>
      <rPr>
        <sz val="11"/>
        <rFont val="Calibri"/>
        <family val="2"/>
        <scheme val="minor"/>
      </rPr>
      <t>etri</t>
    </r>
    <r>
      <rPr>
        <b/>
        <i/>
        <sz val="11"/>
        <rFont val="Calibri"/>
        <family val="2"/>
        <scheme val="minor"/>
      </rPr>
      <t>por</t>
    </r>
  </si>
  <si>
    <r>
      <t>serotonin 5-HT</t>
    </r>
    <r>
      <rPr>
        <vertAlign val="subscript"/>
        <sz val="11"/>
        <rFont val="Calibri"/>
        <family val="2"/>
        <scheme val="minor"/>
      </rPr>
      <t>1B</t>
    </r>
    <r>
      <rPr>
        <sz val="11"/>
        <rFont val="Calibri"/>
        <family val="2"/>
        <scheme val="minor"/>
      </rPr>
      <t xml:space="preserve"> receptor inhibitors</t>
    </r>
  </si>
  <si>
    <r>
      <t>elza</t>
    </r>
    <r>
      <rPr>
        <b/>
        <i/>
        <sz val="11"/>
        <rFont val="Calibri"/>
        <family val="2"/>
        <scheme val="minor"/>
      </rPr>
      <t>sonan</t>
    </r>
  </si>
  <si>
    <r>
      <t>zalo</t>
    </r>
    <r>
      <rPr>
        <b/>
        <i/>
        <sz val="11"/>
        <rFont val="Calibri"/>
        <family val="2"/>
        <scheme val="minor"/>
      </rPr>
      <t>spirone</t>
    </r>
  </si>
  <si>
    <r>
      <t xml:space="preserve">dopamine </t>
    </r>
    <r>
      <rPr>
        <sz val="11"/>
        <rFont val="Symbol"/>
        <family val="1"/>
        <charset val="2"/>
      </rPr>
      <t>b</t>
    </r>
    <r>
      <rPr>
        <sz val="11"/>
        <rFont val="Calibri"/>
        <family val="2"/>
      </rPr>
      <t>-hydrolase (DBH) inhibitors</t>
    </r>
  </si>
  <si>
    <r>
      <t>nepi</t>
    </r>
    <r>
      <rPr>
        <b/>
        <i/>
        <sz val="11"/>
        <rFont val="Calibri"/>
        <family val="2"/>
        <scheme val="minor"/>
      </rPr>
      <t>castat</t>
    </r>
  </si>
  <si>
    <r>
      <t>siv</t>
    </r>
    <r>
      <rPr>
        <b/>
        <i/>
        <sz val="11"/>
        <rFont val="Calibri"/>
        <family val="2"/>
        <scheme val="minor"/>
      </rPr>
      <t>elestat</t>
    </r>
  </si>
  <si>
    <r>
      <t>io</t>
    </r>
    <r>
      <rPr>
        <b/>
        <i/>
        <sz val="11"/>
        <rFont val="Calibri"/>
        <family val="2"/>
        <scheme val="minor"/>
      </rPr>
      <t>folastat</t>
    </r>
    <r>
      <rPr>
        <sz val="11"/>
        <rFont val="Calibri"/>
        <family val="2"/>
        <scheme val="minor"/>
      </rPr>
      <t xml:space="preserve"> 123</t>
    </r>
  </si>
  <si>
    <r>
      <t>sema</t>
    </r>
    <r>
      <rPr>
        <b/>
        <i/>
        <sz val="11"/>
        <rFont val="Calibri"/>
        <family val="2"/>
        <scheme val="minor"/>
      </rPr>
      <t>gacestat</t>
    </r>
  </si>
  <si>
    <r>
      <t>mi</t>
    </r>
    <r>
      <rPr>
        <b/>
        <i/>
        <sz val="11"/>
        <rFont val="Calibri"/>
        <family val="2"/>
        <scheme val="minor"/>
      </rPr>
      <t>glustat</t>
    </r>
  </si>
  <si>
    <r>
      <t>dac</t>
    </r>
    <r>
      <rPr>
        <b/>
        <i/>
        <sz val="11"/>
        <rFont val="Calibri"/>
        <family val="2"/>
        <scheme val="minor"/>
      </rPr>
      <t>inostat</t>
    </r>
  </si>
  <si>
    <r>
      <t>lanosterol 14</t>
    </r>
    <r>
      <rPr>
        <sz val="11"/>
        <rFont val="Symbol"/>
        <family val="1"/>
        <charset val="2"/>
      </rPr>
      <t>a</t>
    </r>
    <r>
      <rPr>
        <sz val="11"/>
        <rFont val="Calibri"/>
        <family val="2"/>
      </rPr>
      <t>-demethylase inhibitors</t>
    </r>
  </si>
  <si>
    <r>
      <t>aza</t>
    </r>
    <r>
      <rPr>
        <b/>
        <i/>
        <sz val="11"/>
        <rFont val="Calibri"/>
        <family val="2"/>
        <scheme val="minor"/>
      </rPr>
      <t>lanstat</t>
    </r>
  </si>
  <si>
    <r>
      <t>ceti</t>
    </r>
    <r>
      <rPr>
        <b/>
        <i/>
        <sz val="11"/>
        <rFont val="Calibri"/>
        <family val="2"/>
        <scheme val="minor"/>
      </rPr>
      <t>listat</t>
    </r>
  </si>
  <si>
    <r>
      <t>bati</t>
    </r>
    <r>
      <rPr>
        <b/>
        <i/>
        <sz val="11"/>
        <rFont val="Calibri"/>
        <family val="2"/>
        <scheme val="minor"/>
      </rPr>
      <t>mastat</t>
    </r>
  </si>
  <si>
    <r>
      <t>naf</t>
    </r>
    <r>
      <rPr>
        <b/>
        <i/>
        <sz val="11"/>
        <rFont val="Calibri"/>
        <family val="2"/>
        <scheme val="minor"/>
      </rPr>
      <t>amostat</t>
    </r>
  </si>
  <si>
    <r>
      <t>lapa</t>
    </r>
    <r>
      <rPr>
        <b/>
        <i/>
        <sz val="11"/>
        <rFont val="Calibri"/>
        <family val="2"/>
        <scheme val="minor"/>
      </rPr>
      <t>quistat</t>
    </r>
  </si>
  <si>
    <r>
      <t>ime</t>
    </r>
    <r>
      <rPr>
        <b/>
        <i/>
        <sz val="11"/>
        <rFont val="Calibri"/>
        <family val="2"/>
        <scheme val="minor"/>
      </rPr>
      <t>telstat</t>
    </r>
  </si>
  <si>
    <r>
      <t>eza</t>
    </r>
    <r>
      <rPr>
        <b/>
        <i/>
        <sz val="11"/>
        <rFont val="Calibri"/>
        <family val="2"/>
        <scheme val="minor"/>
      </rPr>
      <t xml:space="preserve">tiostat </t>
    </r>
    <r>
      <rPr>
        <sz val="11"/>
        <rFont val="Calibri"/>
        <family val="2"/>
        <scheme val="minor"/>
      </rPr>
      <t>hydrochloride</t>
    </r>
  </si>
  <si>
    <r>
      <t>telo</t>
    </r>
    <r>
      <rPr>
        <b/>
        <i/>
        <sz val="11"/>
        <rFont val="Calibri"/>
        <family val="2"/>
        <scheme val="minor"/>
      </rPr>
      <t>tristat</t>
    </r>
  </si>
  <si>
    <r>
      <t>cind</t>
    </r>
    <r>
      <rPr>
        <b/>
        <i/>
        <sz val="11"/>
        <rFont val="Calibri"/>
        <family val="2"/>
        <scheme val="minor"/>
      </rPr>
      <t>unistat</t>
    </r>
  </si>
  <si>
    <r>
      <t>ben</t>
    </r>
    <r>
      <rPr>
        <b/>
        <i/>
        <sz val="11"/>
        <rFont val="Calibri"/>
        <family val="2"/>
        <scheme val="minor"/>
      </rPr>
      <t>urestat</t>
    </r>
  </si>
  <si>
    <r>
      <t>febu</t>
    </r>
    <r>
      <rPr>
        <b/>
        <i/>
        <sz val="11"/>
        <rFont val="Calibri"/>
        <family val="2"/>
        <scheme val="minor"/>
      </rPr>
      <t>xostat</t>
    </r>
  </si>
  <si>
    <r>
      <t>norge</t>
    </r>
    <r>
      <rPr>
        <b/>
        <i/>
        <sz val="11"/>
        <rFont val="Calibri"/>
        <family val="2"/>
        <scheme val="minor"/>
      </rPr>
      <t>ster</t>
    </r>
    <r>
      <rPr>
        <sz val="11"/>
        <rFont val="Calibri"/>
        <family val="2"/>
        <scheme val="minor"/>
      </rPr>
      <t>one</t>
    </r>
  </si>
  <si>
    <r>
      <t>bola</t>
    </r>
    <r>
      <rPr>
        <b/>
        <i/>
        <sz val="11"/>
        <rFont val="Calibri"/>
        <family val="2"/>
        <scheme val="minor"/>
      </rPr>
      <t>ster</t>
    </r>
    <r>
      <rPr>
        <sz val="11"/>
        <rFont val="Calibri"/>
        <family val="2"/>
        <scheme val="minor"/>
      </rPr>
      <t>one</t>
    </r>
  </si>
  <si>
    <r>
      <t>azco</t>
    </r>
    <r>
      <rPr>
        <b/>
        <i/>
        <sz val="11"/>
        <rFont val="Calibri"/>
        <family val="2"/>
        <scheme val="minor"/>
      </rPr>
      <t>ster</t>
    </r>
    <r>
      <rPr>
        <sz val="11"/>
        <rFont val="Calibri"/>
        <family val="2"/>
        <scheme val="minor"/>
      </rPr>
      <t>ol</t>
    </r>
  </si>
  <si>
    <r>
      <t>epri</t>
    </r>
    <r>
      <rPr>
        <b/>
        <i/>
        <sz val="11"/>
        <rFont val="Calibri"/>
        <family val="2"/>
        <scheme val="minor"/>
      </rPr>
      <t>steride</t>
    </r>
  </si>
  <si>
    <r>
      <t>fena</t>
    </r>
    <r>
      <rPr>
        <b/>
        <i/>
        <sz val="11"/>
        <rFont val="Calibri"/>
        <family val="2"/>
        <scheme val="minor"/>
      </rPr>
      <t>steride</t>
    </r>
  </si>
  <si>
    <r>
      <t>quilo</t>
    </r>
    <r>
      <rPr>
        <b/>
        <i/>
        <sz val="11"/>
        <rFont val="Calibri"/>
        <family val="2"/>
        <scheme val="minor"/>
      </rPr>
      <t>stigmine</t>
    </r>
  </si>
  <si>
    <r>
      <t>teser</t>
    </r>
    <r>
      <rPr>
        <b/>
        <i/>
        <sz val="11"/>
        <rFont val="Calibri"/>
        <family val="2"/>
        <scheme val="minor"/>
      </rPr>
      <t>stigmine</t>
    </r>
  </si>
  <si>
    <r>
      <t>ance</t>
    </r>
    <r>
      <rPr>
        <b/>
        <i/>
        <sz val="11"/>
        <rFont val="Calibri"/>
        <family val="2"/>
        <scheme val="minor"/>
      </rPr>
      <t>stim</t>
    </r>
  </si>
  <si>
    <r>
      <t>milo</t>
    </r>
    <r>
      <rPr>
        <b/>
        <i/>
        <sz val="11"/>
        <rFont val="Calibri"/>
        <family val="2"/>
        <scheme val="minor"/>
      </rPr>
      <t>distim</t>
    </r>
  </si>
  <si>
    <r>
      <t>mol</t>
    </r>
    <r>
      <rPr>
        <b/>
        <i/>
        <sz val="11"/>
        <rFont val="Calibri"/>
        <family val="2"/>
        <scheme val="minor"/>
      </rPr>
      <t>gramostim</t>
    </r>
  </si>
  <si>
    <r>
      <t>re</t>
    </r>
    <r>
      <rPr>
        <b/>
        <i/>
        <sz val="11"/>
        <rFont val="Calibri"/>
        <family val="2"/>
        <scheme val="minor"/>
      </rPr>
      <t>gramostim</t>
    </r>
  </si>
  <si>
    <r>
      <t>fil</t>
    </r>
    <r>
      <rPr>
        <b/>
        <i/>
        <sz val="11"/>
        <rFont val="Calibri"/>
        <family val="2"/>
        <scheme val="minor"/>
      </rPr>
      <t>grastim</t>
    </r>
  </si>
  <si>
    <r>
      <t>miri</t>
    </r>
    <r>
      <rPr>
        <b/>
        <i/>
        <sz val="11"/>
        <rFont val="Calibri"/>
        <family val="2"/>
        <scheme val="minor"/>
      </rPr>
      <t>mostim</t>
    </r>
  </si>
  <si>
    <r>
      <t>dani</t>
    </r>
    <r>
      <rPr>
        <b/>
        <i/>
        <sz val="11"/>
        <rFont val="Calibri"/>
        <family val="2"/>
        <scheme val="minor"/>
      </rPr>
      <t>plestim</t>
    </r>
  </si>
  <si>
    <r>
      <t>indi</t>
    </r>
    <r>
      <rPr>
        <b/>
        <i/>
        <sz val="11"/>
        <rFont val="Calibri"/>
        <family val="2"/>
        <scheme val="minor"/>
      </rPr>
      <t>sulam</t>
    </r>
  </si>
  <si>
    <r>
      <rPr>
        <b/>
        <i/>
        <sz val="11"/>
        <rFont val="Calibri"/>
        <family val="2"/>
        <scheme val="minor"/>
      </rPr>
      <t>sulfa</t>
    </r>
    <r>
      <rPr>
        <sz val="11"/>
        <rFont val="Calibri"/>
        <family val="2"/>
        <scheme val="minor"/>
      </rPr>
      <t>salazine</t>
    </r>
  </si>
  <si>
    <r>
      <t>bu</t>
    </r>
    <r>
      <rPr>
        <b/>
        <i/>
        <sz val="11"/>
        <rFont val="Calibri"/>
        <family val="2"/>
        <scheme val="minor"/>
      </rPr>
      <t>sulfan</t>
    </r>
  </si>
  <si>
    <r>
      <t>exi</t>
    </r>
    <r>
      <rPr>
        <b/>
        <i/>
        <sz val="11"/>
        <rFont val="Calibri"/>
        <family val="2"/>
        <scheme val="minor"/>
      </rPr>
      <t>sulind</t>
    </r>
  </si>
  <si>
    <r>
      <t>mer</t>
    </r>
    <r>
      <rPr>
        <b/>
        <i/>
        <sz val="11"/>
        <rFont val="Calibri"/>
        <family val="2"/>
        <scheme val="minor"/>
      </rPr>
      <t>tansine</t>
    </r>
  </si>
  <si>
    <r>
      <t>em</t>
    </r>
    <r>
      <rPr>
        <b/>
        <i/>
        <sz val="11"/>
        <rFont val="Calibri"/>
        <family val="2"/>
        <scheme val="minor"/>
      </rPr>
      <t>tansine</t>
    </r>
  </si>
  <si>
    <r>
      <t>NK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receptor antagonists </t>
    </r>
  </si>
  <si>
    <r>
      <t>sare</t>
    </r>
    <r>
      <rPr>
        <b/>
        <i/>
        <sz val="11"/>
        <rFont val="Calibri"/>
        <family val="2"/>
        <scheme val="minor"/>
      </rPr>
      <t>dutant</t>
    </r>
  </si>
  <si>
    <r>
      <t>remi</t>
    </r>
    <r>
      <rPr>
        <b/>
        <i/>
        <sz val="11"/>
        <rFont val="Calibri"/>
        <family val="2"/>
        <scheme val="minor"/>
      </rPr>
      <t>nertant</t>
    </r>
  </si>
  <si>
    <r>
      <t>NK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receptor antagonists</t>
    </r>
  </si>
  <si>
    <r>
      <t>osa</t>
    </r>
    <r>
      <rPr>
        <b/>
        <i/>
        <sz val="11"/>
        <rFont val="Calibri"/>
        <family val="2"/>
        <scheme val="minor"/>
      </rPr>
      <t>netant</t>
    </r>
  </si>
  <si>
    <r>
      <t>NK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receptor antagonists</t>
    </r>
    <r>
      <rPr>
        <vertAlign val="subscript"/>
        <sz val="11"/>
        <rFont val="Calibri"/>
        <family val="2"/>
        <scheme val="minor"/>
      </rPr>
      <t xml:space="preserve"> </t>
    </r>
  </si>
  <si>
    <r>
      <t>da</t>
    </r>
    <r>
      <rPr>
        <b/>
        <i/>
        <sz val="11"/>
        <rFont val="Calibri"/>
        <family val="2"/>
        <scheme val="minor"/>
      </rPr>
      <t>pitant</t>
    </r>
  </si>
  <si>
    <r>
      <t>impli</t>
    </r>
    <r>
      <rPr>
        <b/>
        <i/>
        <sz val="11"/>
        <rFont val="Calibri"/>
        <family val="2"/>
        <scheme val="minor"/>
      </rPr>
      <t>tapide</t>
    </r>
  </si>
  <si>
    <r>
      <t>pacli</t>
    </r>
    <r>
      <rPr>
        <b/>
        <i/>
        <sz val="11"/>
        <rFont val="Calibri"/>
        <family val="2"/>
        <scheme val="minor"/>
      </rPr>
      <t>taxel</t>
    </r>
  </si>
  <si>
    <r>
      <t>topo</t>
    </r>
    <r>
      <rPr>
        <b/>
        <i/>
        <sz val="11"/>
        <rFont val="Calibri"/>
        <family val="2"/>
        <scheme val="minor"/>
      </rPr>
      <t xml:space="preserve">tecan </t>
    </r>
  </si>
  <si>
    <r>
      <t>irino</t>
    </r>
    <r>
      <rPr>
        <b/>
        <i/>
        <sz val="11"/>
        <rFont val="Calibri"/>
        <family val="2"/>
        <scheme val="minor"/>
      </rPr>
      <t>tecan</t>
    </r>
  </si>
  <si>
    <r>
      <t>beca</t>
    </r>
    <r>
      <rPr>
        <b/>
        <i/>
        <sz val="11"/>
        <rFont val="Calibri"/>
        <family val="2"/>
        <scheme val="minor"/>
      </rPr>
      <t>tecarin</t>
    </r>
  </si>
  <si>
    <r>
      <t>aze</t>
    </r>
    <r>
      <rPr>
        <b/>
        <i/>
        <sz val="11"/>
        <rFont val="Calibri"/>
        <family val="2"/>
        <scheme val="minor"/>
      </rPr>
      <t>tepa</t>
    </r>
  </si>
  <si>
    <r>
      <t>albu</t>
    </r>
    <r>
      <rPr>
        <b/>
        <i/>
        <sz val="11"/>
        <rFont val="Calibri"/>
        <family val="2"/>
        <scheme val="minor"/>
      </rPr>
      <t>terol</t>
    </r>
  </si>
  <si>
    <r>
      <t>me</t>
    </r>
    <r>
      <rPr>
        <b/>
        <i/>
        <sz val="11"/>
        <rFont val="Calibri"/>
        <family val="2"/>
        <scheme val="minor"/>
      </rPr>
      <t>tesind</t>
    </r>
  </si>
  <si>
    <r>
      <t>sodium chloro</t>
    </r>
    <r>
      <rPr>
        <b/>
        <i/>
        <sz val="11"/>
        <rFont val="Calibri"/>
        <family val="2"/>
        <scheme val="minor"/>
      </rPr>
      <t>thiazide</t>
    </r>
  </si>
  <si>
    <r>
      <t>cyclo</t>
    </r>
    <r>
      <rPr>
        <b/>
        <i/>
        <sz val="11"/>
        <rFont val="Calibri"/>
        <family val="2"/>
        <scheme val="minor"/>
      </rPr>
      <t>thiazide</t>
    </r>
  </si>
  <si>
    <r>
      <t>me</t>
    </r>
    <r>
      <rPr>
        <b/>
        <i/>
        <sz val="11"/>
        <rFont val="Calibri"/>
        <family val="2"/>
        <scheme val="minor"/>
      </rPr>
      <t>tiapine</t>
    </r>
  </si>
  <si>
    <r>
      <t>que</t>
    </r>
    <r>
      <rPr>
        <b/>
        <i/>
        <sz val="11"/>
        <rFont val="Calibri"/>
        <family val="2"/>
        <scheme val="minor"/>
      </rPr>
      <t>tiapine</t>
    </r>
  </si>
  <si>
    <r>
      <t>clen</t>
    </r>
    <r>
      <rPr>
        <b/>
        <i/>
        <sz val="11"/>
        <rFont val="Calibri"/>
        <family val="2"/>
        <scheme val="minor"/>
      </rPr>
      <t>tiazem</t>
    </r>
  </si>
  <si>
    <r>
      <t>ica</t>
    </r>
    <r>
      <rPr>
        <b/>
        <i/>
        <sz val="11"/>
        <rFont val="Calibri"/>
        <family val="2"/>
        <scheme val="minor"/>
      </rPr>
      <t>tibant</t>
    </r>
  </si>
  <si>
    <r>
      <t>octreo</t>
    </r>
    <r>
      <rPr>
        <b/>
        <i/>
        <sz val="11"/>
        <rFont val="Calibri"/>
        <family val="2"/>
        <scheme val="minor"/>
      </rPr>
      <t>tide</t>
    </r>
  </si>
  <si>
    <r>
      <t>ser</t>
    </r>
    <r>
      <rPr>
        <b/>
        <i/>
        <sz val="11"/>
        <rFont val="Calibri"/>
        <family val="2"/>
        <scheme val="minor"/>
      </rPr>
      <t>actide</t>
    </r>
  </si>
  <si>
    <r>
      <t>epti</t>
    </r>
    <r>
      <rPr>
        <b/>
        <i/>
        <sz val="11"/>
        <rFont val="Calibri"/>
        <family val="2"/>
        <scheme val="minor"/>
      </rPr>
      <t>fibatide</t>
    </r>
  </si>
  <si>
    <r>
      <t>roti</t>
    </r>
    <r>
      <rPr>
        <b/>
        <i/>
        <sz val="11"/>
        <rFont val="Calibri"/>
        <family val="2"/>
        <scheme val="minor"/>
      </rPr>
      <t>gaptide</t>
    </r>
  </si>
  <si>
    <r>
      <t>lira</t>
    </r>
    <r>
      <rPr>
        <b/>
        <i/>
        <sz val="11"/>
        <rFont val="Calibri"/>
        <family val="2"/>
        <scheme val="minor"/>
      </rPr>
      <t>glutide</t>
    </r>
  </si>
  <si>
    <r>
      <t>mifa</t>
    </r>
    <r>
      <rPr>
        <b/>
        <i/>
        <sz val="11"/>
        <rFont val="Calibri"/>
        <family val="2"/>
        <scheme val="minor"/>
      </rPr>
      <t>murtide</t>
    </r>
  </si>
  <si>
    <r>
      <t>davu</t>
    </r>
    <r>
      <rPr>
        <b/>
        <i/>
        <sz val="11"/>
        <rFont val="Calibri"/>
        <family val="2"/>
        <scheme val="minor"/>
      </rPr>
      <t>netide</t>
    </r>
  </si>
  <si>
    <r>
      <t>sem</t>
    </r>
    <r>
      <rPr>
        <b/>
        <i/>
        <sz val="11"/>
        <rFont val="Calibri"/>
        <family val="2"/>
        <scheme val="minor"/>
      </rPr>
      <t>paratide</t>
    </r>
  </si>
  <si>
    <r>
      <t>tiga</t>
    </r>
    <r>
      <rPr>
        <b/>
        <i/>
        <sz val="11"/>
        <rFont val="Calibri"/>
        <family val="2"/>
        <scheme val="minor"/>
      </rPr>
      <t>potide</t>
    </r>
  </si>
  <si>
    <r>
      <t>sina</t>
    </r>
    <r>
      <rPr>
        <b/>
        <i/>
        <sz val="11"/>
        <rFont val="Calibri"/>
        <family val="2"/>
        <scheme val="minor"/>
      </rPr>
      <t>pultide</t>
    </r>
  </si>
  <si>
    <r>
      <t>cende</t>
    </r>
    <r>
      <rPr>
        <b/>
        <i/>
        <sz val="11"/>
        <rFont val="Calibri"/>
        <family val="2"/>
        <scheme val="minor"/>
      </rPr>
      <t>ritide</t>
    </r>
  </si>
  <si>
    <r>
      <t>lara</t>
    </r>
    <r>
      <rPr>
        <b/>
        <i/>
        <sz val="11"/>
        <rFont val="Calibri"/>
        <family val="2"/>
        <scheme val="minor"/>
      </rPr>
      <t>zotide</t>
    </r>
  </si>
  <si>
    <r>
      <t>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-receptor antagonists (cimetidine type)</t>
    </r>
  </si>
  <si>
    <r>
      <t>lupi</t>
    </r>
    <r>
      <rPr>
        <b/>
        <i/>
        <sz val="11"/>
        <rFont val="Calibri"/>
        <family val="2"/>
        <scheme val="minor"/>
      </rPr>
      <t>tidine</t>
    </r>
  </si>
  <si>
    <r>
      <t>rani</t>
    </r>
    <r>
      <rPr>
        <b/>
        <i/>
        <sz val="11"/>
        <rFont val="Calibri"/>
        <family val="2"/>
        <scheme val="minor"/>
      </rPr>
      <t>tidine</t>
    </r>
  </si>
  <si>
    <r>
      <t>erlo</t>
    </r>
    <r>
      <rPr>
        <b/>
        <i/>
        <sz val="11"/>
        <rFont val="Calibri"/>
        <family val="2"/>
        <scheme val="minor"/>
      </rPr>
      <t>tinib</t>
    </r>
  </si>
  <si>
    <r>
      <t>caner</t>
    </r>
    <r>
      <rPr>
        <b/>
        <i/>
        <sz val="11"/>
        <rFont val="Calibri"/>
        <family val="2"/>
        <scheme val="minor"/>
      </rPr>
      <t>tinib</t>
    </r>
  </si>
  <si>
    <r>
      <t>i</t>
    </r>
    <r>
      <rPr>
        <b/>
        <i/>
        <sz val="11"/>
        <rFont val="Calibri"/>
        <family val="2"/>
        <scheme val="minor"/>
      </rPr>
      <t>brutinib</t>
    </r>
  </si>
  <si>
    <r>
      <t>bari</t>
    </r>
    <r>
      <rPr>
        <b/>
        <i/>
        <sz val="11"/>
        <rFont val="Calibri"/>
        <family val="2"/>
        <scheme val="minor"/>
      </rPr>
      <t>citinib</t>
    </r>
  </si>
  <si>
    <r>
      <t>ocla</t>
    </r>
    <r>
      <rPr>
        <b/>
        <i/>
        <sz val="11"/>
        <rFont val="Calibri"/>
        <family val="2"/>
        <scheme val="minor"/>
      </rPr>
      <t>citinib</t>
    </r>
  </si>
  <si>
    <r>
      <t>oxy</t>
    </r>
    <r>
      <rPr>
        <b/>
        <i/>
        <sz val="11"/>
        <rFont val="Calibri"/>
        <family val="2"/>
        <scheme val="minor"/>
      </rPr>
      <t>tocin</t>
    </r>
  </si>
  <si>
    <r>
      <t>oba</t>
    </r>
    <r>
      <rPr>
        <b/>
        <i/>
        <sz val="11"/>
        <rFont val="Calibri"/>
        <family val="2"/>
        <scheme val="minor"/>
      </rPr>
      <t>toclax</t>
    </r>
    <r>
      <rPr>
        <sz val="11"/>
        <rFont val="Calibri"/>
        <family val="2"/>
        <scheme val="minor"/>
      </rPr>
      <t xml:space="preserve"> </t>
    </r>
  </si>
  <si>
    <r>
      <t>albu</t>
    </r>
    <r>
      <rPr>
        <b/>
        <i/>
        <sz val="11"/>
        <rFont val="Calibri"/>
        <family val="2"/>
        <scheme val="minor"/>
      </rPr>
      <t>toin</t>
    </r>
  </si>
  <si>
    <r>
      <t>eri</t>
    </r>
    <r>
      <rPr>
        <b/>
        <i/>
        <sz val="11"/>
        <rFont val="Calibri"/>
        <family val="2"/>
        <scheme val="minor"/>
      </rPr>
      <t>toran</t>
    </r>
  </si>
  <si>
    <r>
      <t>ser</t>
    </r>
    <r>
      <rPr>
        <b/>
        <i/>
        <sz val="11"/>
        <rFont val="Calibri"/>
        <family val="2"/>
        <scheme val="minor"/>
      </rPr>
      <t>traline</t>
    </r>
  </si>
  <si>
    <r>
      <t>metho</t>
    </r>
    <r>
      <rPr>
        <b/>
        <i/>
        <sz val="11"/>
        <rFont val="Calibri"/>
        <family val="2"/>
        <scheme val="minor"/>
      </rPr>
      <t>trexate</t>
    </r>
  </si>
  <si>
    <r>
      <t>nola</t>
    </r>
    <r>
      <rPr>
        <b/>
        <i/>
        <sz val="11"/>
        <rFont val="Calibri"/>
        <family val="2"/>
        <scheme val="minor"/>
      </rPr>
      <t>trexed</t>
    </r>
  </si>
  <si>
    <r>
      <t>mepar</t>
    </r>
    <r>
      <rPr>
        <b/>
        <i/>
        <sz val="11"/>
        <rFont val="Calibri"/>
        <family val="2"/>
        <scheme val="minor"/>
      </rPr>
      <t>tricin</t>
    </r>
  </si>
  <si>
    <r>
      <t>candoxa</t>
    </r>
    <r>
      <rPr>
        <b/>
        <i/>
        <sz val="11"/>
        <rFont val="Calibri"/>
        <family val="2"/>
        <scheme val="minor"/>
      </rPr>
      <t>tril</t>
    </r>
  </si>
  <si>
    <r>
      <t>candoxa</t>
    </r>
    <r>
      <rPr>
        <b/>
        <i/>
        <sz val="11"/>
        <rFont val="Calibri"/>
        <family val="2"/>
        <scheme val="minor"/>
      </rPr>
      <t>trilat</t>
    </r>
  </si>
  <si>
    <r>
      <t>dag</t>
    </r>
    <r>
      <rPr>
        <b/>
        <i/>
        <sz val="11"/>
        <rFont val="Calibri"/>
        <family val="2"/>
        <scheme val="minor"/>
      </rPr>
      <t>lutril</t>
    </r>
  </si>
  <si>
    <r>
      <t>oma</t>
    </r>
    <r>
      <rPr>
        <b/>
        <i/>
        <sz val="11"/>
        <rFont val="Calibri"/>
        <family val="2"/>
        <scheme val="minor"/>
      </rPr>
      <t>patrilat</t>
    </r>
  </si>
  <si>
    <r>
      <t>antimigraine agents (5-HT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receptor agonists); sumatriptan derivatives</t>
    </r>
  </si>
  <si>
    <r>
      <t>nara</t>
    </r>
    <r>
      <rPr>
        <b/>
        <i/>
        <sz val="11"/>
        <rFont val="Calibri"/>
        <family val="2"/>
        <scheme val="minor"/>
      </rPr>
      <t>triptan</t>
    </r>
  </si>
  <si>
    <r>
      <t>suma</t>
    </r>
    <r>
      <rPr>
        <b/>
        <i/>
        <sz val="11"/>
        <rFont val="Calibri"/>
        <family val="2"/>
        <scheme val="minor"/>
      </rPr>
      <t>triptan</t>
    </r>
  </si>
  <si>
    <r>
      <t>ami</t>
    </r>
    <r>
      <rPr>
        <b/>
        <i/>
        <sz val="11"/>
        <rFont val="Calibri"/>
        <family val="2"/>
        <scheme val="minor"/>
      </rPr>
      <t>triptyline</t>
    </r>
  </si>
  <si>
    <r>
      <t>antithrombotics (thromboxane A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receptor antagonists)</t>
    </r>
  </si>
  <si>
    <r>
      <t>dal</t>
    </r>
    <r>
      <rPr>
        <b/>
        <i/>
        <sz val="11"/>
        <rFont val="Calibri"/>
        <family val="2"/>
        <scheme val="minor"/>
      </rPr>
      <t>troban</t>
    </r>
  </si>
  <si>
    <r>
      <t>sulo</t>
    </r>
    <r>
      <rPr>
        <b/>
        <i/>
        <sz val="11"/>
        <rFont val="Calibri"/>
        <family val="2"/>
        <scheme val="minor"/>
      </rPr>
      <t>troban</t>
    </r>
  </si>
  <si>
    <r>
      <t>antipsychotics (dopamine D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antagonists)</t>
    </r>
  </si>
  <si>
    <r>
      <t>carvo</t>
    </r>
    <r>
      <rPr>
        <b/>
        <i/>
        <sz val="11"/>
        <rFont val="Calibri"/>
        <family val="2"/>
        <scheme val="minor"/>
      </rPr>
      <t>troline</t>
    </r>
  </si>
  <si>
    <r>
      <t>gevo</t>
    </r>
    <r>
      <rPr>
        <b/>
        <i/>
        <sz val="11"/>
        <rFont val="Calibri"/>
        <family val="2"/>
        <scheme val="minor"/>
      </rPr>
      <t>troline</t>
    </r>
  </si>
  <si>
    <r>
      <t>el</t>
    </r>
    <r>
      <rPr>
        <b/>
        <i/>
        <sz val="11"/>
        <rFont val="Calibri"/>
        <family val="2"/>
        <scheme val="minor"/>
      </rPr>
      <t>trombopag</t>
    </r>
  </si>
  <si>
    <r>
      <t>benz</t>
    </r>
    <r>
      <rPr>
        <b/>
        <i/>
        <sz val="11"/>
        <rFont val="Calibri"/>
        <family val="2"/>
        <scheme val="minor"/>
      </rPr>
      <t>trop</t>
    </r>
    <r>
      <rPr>
        <sz val="11"/>
        <rFont val="Calibri"/>
        <family val="2"/>
        <scheme val="minor"/>
      </rPr>
      <t>ine</t>
    </r>
  </si>
  <si>
    <r>
      <rPr>
        <b/>
        <i/>
        <sz val="11"/>
        <rFont val="Calibri"/>
        <family val="2"/>
        <scheme val="minor"/>
      </rPr>
      <t>trop</t>
    </r>
    <r>
      <rPr>
        <sz val="11"/>
        <rFont val="Calibri"/>
        <family val="2"/>
        <scheme val="minor"/>
      </rPr>
      <t>atepine</t>
    </r>
  </si>
  <si>
    <r>
      <t>fluoro</t>
    </r>
    <r>
      <rPr>
        <b/>
        <i/>
        <sz val="11"/>
        <rFont val="Calibri"/>
        <family val="2"/>
        <scheme val="minor"/>
      </rPr>
      <t>uracil</t>
    </r>
  </si>
  <si>
    <r>
      <t>idox</t>
    </r>
    <r>
      <rPr>
        <b/>
        <i/>
        <sz val="11"/>
        <rFont val="Calibri"/>
        <family val="2"/>
        <scheme val="minor"/>
      </rPr>
      <t>uridine</t>
    </r>
  </si>
  <si>
    <r>
      <t>coni</t>
    </r>
    <r>
      <rPr>
        <b/>
        <i/>
        <sz val="11"/>
        <rFont val="Calibri"/>
        <family val="2"/>
        <scheme val="minor"/>
      </rPr>
      <t>vaptan</t>
    </r>
  </si>
  <si>
    <r>
      <t>relco</t>
    </r>
    <r>
      <rPr>
        <b/>
        <i/>
        <sz val="11"/>
        <rFont val="Calibri"/>
        <family val="2"/>
        <scheme val="minor"/>
      </rPr>
      <t>vaptan</t>
    </r>
  </si>
  <si>
    <r>
      <t>ma</t>
    </r>
    <r>
      <rPr>
        <b/>
        <i/>
        <sz val="11"/>
        <rFont val="Calibri"/>
        <family val="2"/>
        <scheme val="minor"/>
      </rPr>
      <t>vatrep</t>
    </r>
  </si>
  <si>
    <r>
      <t>mebe</t>
    </r>
    <r>
      <rPr>
        <b/>
        <i/>
        <sz val="11"/>
        <rFont val="Calibri"/>
        <family val="2"/>
        <scheme val="minor"/>
      </rPr>
      <t>verine</t>
    </r>
  </si>
  <si>
    <r>
      <rPr>
        <b/>
        <i/>
        <sz val="11"/>
        <rFont val="Calibri"/>
        <family val="2"/>
        <scheme val="minor"/>
      </rPr>
      <t>vin</t>
    </r>
    <r>
      <rPr>
        <sz val="11"/>
        <rFont val="Calibri"/>
        <family val="2"/>
        <scheme val="minor"/>
      </rPr>
      <t>epidine</t>
    </r>
  </si>
  <si>
    <r>
      <t>apo</t>
    </r>
    <r>
      <rPr>
        <b/>
        <i/>
        <sz val="11"/>
        <rFont val="Calibri"/>
        <family val="2"/>
        <scheme val="minor"/>
      </rPr>
      <t>vin</t>
    </r>
    <r>
      <rPr>
        <sz val="11"/>
        <rFont val="Calibri"/>
        <family val="2"/>
        <scheme val="minor"/>
      </rPr>
      <t>camine</t>
    </r>
  </si>
  <si>
    <r>
      <t>ganciclo</t>
    </r>
    <r>
      <rPr>
        <b/>
        <i/>
        <sz val="11"/>
        <rFont val="Calibri"/>
        <family val="2"/>
        <scheme val="minor"/>
      </rPr>
      <t>vir</t>
    </r>
  </si>
  <si>
    <r>
      <t>en</t>
    </r>
    <r>
      <rPr>
        <b/>
        <i/>
        <sz val="11"/>
        <rFont val="Calibri"/>
        <family val="2"/>
        <scheme val="minor"/>
      </rPr>
      <t>vir</t>
    </r>
    <r>
      <rPr>
        <sz val="11"/>
        <rFont val="Calibri"/>
        <family val="2"/>
        <scheme val="minor"/>
      </rPr>
      <t>adine</t>
    </r>
  </si>
  <si>
    <r>
      <rPr>
        <b/>
        <i/>
        <sz val="11"/>
        <rFont val="Calibri"/>
        <family val="2"/>
        <scheme val="minor"/>
      </rPr>
      <t>vir</t>
    </r>
    <r>
      <rPr>
        <sz val="11"/>
        <rFont val="Calibri"/>
        <family val="2"/>
        <scheme val="minor"/>
      </rPr>
      <t>oxime</t>
    </r>
  </si>
  <si>
    <r>
      <t>al</t>
    </r>
    <r>
      <rPr>
        <b/>
        <i/>
        <sz val="11"/>
        <rFont val="Calibri"/>
        <family val="2"/>
        <scheme val="minor"/>
      </rPr>
      <t>vir</t>
    </r>
    <r>
      <rPr>
        <sz val="11"/>
        <rFont val="Calibri"/>
        <family val="2"/>
        <scheme val="minor"/>
      </rPr>
      <t>cept</t>
    </r>
  </si>
  <si>
    <r>
      <t>dela</t>
    </r>
    <r>
      <rPr>
        <b/>
        <i/>
        <sz val="11"/>
        <rFont val="Calibri"/>
        <family val="2"/>
        <scheme val="minor"/>
      </rPr>
      <t>vir</t>
    </r>
    <r>
      <rPr>
        <sz val="11"/>
        <rFont val="Calibri"/>
        <family val="2"/>
        <scheme val="minor"/>
      </rPr>
      <t>dine</t>
    </r>
  </si>
  <si>
    <r>
      <t>zan</t>
    </r>
    <r>
      <rPr>
        <b/>
        <i/>
        <sz val="11"/>
        <rFont val="Calibri"/>
        <family val="2"/>
        <scheme val="minor"/>
      </rPr>
      <t>amivir</t>
    </r>
  </si>
  <si>
    <r>
      <t>daclat</t>
    </r>
    <r>
      <rPr>
        <b/>
        <i/>
        <sz val="11"/>
        <rFont val="Calibri"/>
        <family val="2"/>
        <scheme val="minor"/>
      </rPr>
      <t>asvir</t>
    </r>
  </si>
  <si>
    <r>
      <t>nes</t>
    </r>
    <r>
      <rPr>
        <b/>
        <i/>
        <sz val="11"/>
        <rFont val="Calibri"/>
        <family val="2"/>
        <scheme val="minor"/>
      </rPr>
      <t>buvir</t>
    </r>
  </si>
  <si>
    <r>
      <t>lobu</t>
    </r>
    <r>
      <rPr>
        <b/>
        <i/>
        <sz val="11"/>
        <rFont val="Calibri"/>
        <family val="2"/>
        <scheme val="minor"/>
      </rPr>
      <t>cavir</t>
    </r>
  </si>
  <si>
    <r>
      <t>des</t>
    </r>
    <r>
      <rPr>
        <b/>
        <i/>
        <sz val="11"/>
        <rFont val="Calibri"/>
        <family val="2"/>
        <scheme val="minor"/>
      </rPr>
      <t>ciclovir</t>
    </r>
  </si>
  <si>
    <r>
      <t>fam</t>
    </r>
    <r>
      <rPr>
        <b/>
        <i/>
        <sz val="11"/>
        <rFont val="Calibri"/>
        <family val="2"/>
        <scheme val="minor"/>
      </rPr>
      <t>ciclovir</t>
    </r>
  </si>
  <si>
    <r>
      <t>pen</t>
    </r>
    <r>
      <rPr>
        <b/>
        <i/>
        <sz val="11"/>
        <rFont val="Calibri"/>
        <family val="2"/>
        <scheme val="minor"/>
      </rPr>
      <t>ciclovir</t>
    </r>
  </si>
  <si>
    <r>
      <t>cel</t>
    </r>
    <r>
      <rPr>
        <b/>
        <i/>
        <sz val="11"/>
        <rFont val="Calibri"/>
        <family val="2"/>
        <scheme val="minor"/>
      </rPr>
      <t>gosivir</t>
    </r>
  </si>
  <si>
    <r>
      <t>droxi</t>
    </r>
    <r>
      <rPr>
        <b/>
        <i/>
        <sz val="11"/>
        <rFont val="Calibri"/>
        <family val="2"/>
        <scheme val="minor"/>
      </rPr>
      <t>navir</t>
    </r>
  </si>
  <si>
    <r>
      <t>indi</t>
    </r>
    <r>
      <rPr>
        <b/>
        <i/>
        <sz val="11"/>
        <rFont val="Calibri"/>
        <family val="2"/>
        <scheme val="minor"/>
      </rPr>
      <t>navir</t>
    </r>
  </si>
  <si>
    <r>
      <t>rito</t>
    </r>
    <r>
      <rPr>
        <b/>
        <i/>
        <sz val="11"/>
        <rFont val="Calibri"/>
        <family val="2"/>
        <scheme val="minor"/>
      </rPr>
      <t>navir</t>
    </r>
  </si>
  <si>
    <r>
      <t>boce</t>
    </r>
    <r>
      <rPr>
        <b/>
        <i/>
        <sz val="11"/>
        <rFont val="Calibri"/>
        <family val="2"/>
        <scheme val="minor"/>
      </rPr>
      <t>previr</t>
    </r>
  </si>
  <si>
    <r>
      <t>tela</t>
    </r>
    <r>
      <rPr>
        <b/>
        <i/>
        <sz val="11"/>
        <rFont val="Calibri"/>
        <family val="2"/>
        <scheme val="minor"/>
      </rPr>
      <t>previr</t>
    </r>
  </si>
  <si>
    <r>
      <t>ali</t>
    </r>
    <r>
      <rPr>
        <b/>
        <i/>
        <sz val="11"/>
        <rFont val="Calibri"/>
        <family val="2"/>
        <scheme val="minor"/>
      </rPr>
      <t>sporivir</t>
    </r>
  </si>
  <si>
    <r>
      <t>elvi</t>
    </r>
    <r>
      <rPr>
        <b/>
        <i/>
        <sz val="11"/>
        <rFont val="Calibri"/>
        <family val="2"/>
        <scheme val="minor"/>
      </rPr>
      <t>tegravir</t>
    </r>
  </si>
  <si>
    <r>
      <t>efa</t>
    </r>
    <r>
      <rPr>
        <b/>
        <i/>
        <sz val="11"/>
        <rFont val="Calibri"/>
        <family val="2"/>
        <scheme val="minor"/>
      </rPr>
      <t>virenz</t>
    </r>
  </si>
  <si>
    <r>
      <t>be</t>
    </r>
    <r>
      <rPr>
        <b/>
        <i/>
        <sz val="11"/>
        <rFont val="Calibri"/>
        <family val="2"/>
        <scheme val="minor"/>
      </rPr>
      <t>virimat</t>
    </r>
  </si>
  <si>
    <r>
      <t>rilpi</t>
    </r>
    <r>
      <rPr>
        <b/>
        <i/>
        <sz val="11"/>
        <rFont val="Calibri"/>
        <family val="2"/>
        <scheme val="minor"/>
      </rPr>
      <t>virine</t>
    </r>
  </si>
  <si>
    <r>
      <t>mara</t>
    </r>
    <r>
      <rPr>
        <b/>
        <i/>
        <sz val="11"/>
        <rFont val="Calibri"/>
        <family val="2"/>
        <scheme val="minor"/>
      </rPr>
      <t>viroc</t>
    </r>
  </si>
  <si>
    <r>
      <t>sta</t>
    </r>
    <r>
      <rPr>
        <b/>
        <i/>
        <sz val="11"/>
        <rFont val="Calibri"/>
        <family val="2"/>
        <scheme val="minor"/>
      </rPr>
      <t>vudine</t>
    </r>
  </si>
  <si>
    <r>
      <t>lami</t>
    </r>
    <r>
      <rPr>
        <b/>
        <i/>
        <sz val="11"/>
        <rFont val="Calibri"/>
        <family val="2"/>
        <scheme val="minor"/>
      </rPr>
      <t>vudine</t>
    </r>
  </si>
  <si>
    <r>
      <t>alo</t>
    </r>
    <r>
      <rPr>
        <b/>
        <i/>
        <sz val="11"/>
        <rFont val="Calibri"/>
        <family val="2"/>
        <scheme val="minor"/>
      </rPr>
      <t>vudine</t>
    </r>
  </si>
  <si>
    <r>
      <t>antithrombotics, blood coagulation factor X</t>
    </r>
    <r>
      <rPr>
        <vertAlign val="super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inhibitors</t>
    </r>
  </si>
  <si>
    <r>
      <t>tami</t>
    </r>
    <r>
      <rPr>
        <b/>
        <i/>
        <sz val="11"/>
        <rFont val="Calibri"/>
        <family val="2"/>
        <scheme val="minor"/>
      </rPr>
      <t>xaban</t>
    </r>
  </si>
  <si>
    <r>
      <t>ti</t>
    </r>
    <r>
      <rPr>
        <b/>
        <i/>
        <sz val="11"/>
        <rFont val="Calibri"/>
        <family val="2"/>
        <scheme val="minor"/>
      </rPr>
      <t>xanox</t>
    </r>
  </si>
  <si>
    <r>
      <t>brin</t>
    </r>
    <r>
      <rPr>
        <b/>
        <i/>
        <sz val="11"/>
        <rFont val="Calibri"/>
        <family val="2"/>
        <scheme val="minor"/>
      </rPr>
      <t>zolamide</t>
    </r>
  </si>
  <si>
    <r>
      <t>epere</t>
    </r>
    <r>
      <rPr>
        <b/>
        <i/>
        <sz val="11"/>
        <rFont val="Calibri"/>
        <family val="2"/>
        <scheme val="minor"/>
      </rPr>
      <t>zolid</t>
    </r>
  </si>
  <si>
    <r>
      <t>line</t>
    </r>
    <r>
      <rPr>
        <b/>
        <i/>
        <sz val="11"/>
        <rFont val="Calibri"/>
        <family val="2"/>
        <scheme val="minor"/>
      </rPr>
      <t>zolid</t>
    </r>
  </si>
  <si>
    <r>
      <t>borte</t>
    </r>
    <r>
      <rPr>
        <b/>
        <i/>
        <sz val="11"/>
        <rFont val="Calibri"/>
        <family val="2"/>
        <scheme val="minor"/>
      </rPr>
      <t>zomib</t>
    </r>
  </si>
  <si>
    <r>
      <t>5-HT</t>
    </r>
    <r>
      <rPr>
        <vertAlign val="subscript"/>
        <sz val="11"/>
        <rFont val="Calibri"/>
        <family val="2"/>
        <scheme val="minor"/>
      </rPr>
      <t>1A</t>
    </r>
    <r>
      <rPr>
        <sz val="11"/>
        <rFont val="Calibri"/>
        <family val="2"/>
        <scheme val="minor"/>
      </rPr>
      <t xml:space="preserve"> receptor agonists/antagonists acting primarily as neuroprotectors</t>
    </r>
  </si>
  <si>
    <r>
      <t>robal</t>
    </r>
    <r>
      <rPr>
        <b/>
        <i/>
        <sz val="11"/>
        <rFont val="Calibri"/>
        <family val="2"/>
        <scheme val="minor"/>
      </rPr>
      <t>zotan</t>
    </r>
  </si>
  <si>
    <r>
      <t>sari</t>
    </r>
    <r>
      <rPr>
        <b/>
        <i/>
        <sz val="11"/>
        <rFont val="Calibri"/>
        <family val="2"/>
        <scheme val="minor"/>
      </rPr>
      <t>zotan</t>
    </r>
  </si>
  <si>
    <r>
      <t>ibal</t>
    </r>
    <r>
      <rPr>
        <b/>
        <i/>
        <sz val="11"/>
        <rFont val="Calibri"/>
        <family val="2"/>
        <scheme val="minor"/>
      </rPr>
      <t>zotan</t>
    </r>
  </si>
  <si>
    <r>
      <t>leco</t>
    </r>
    <r>
      <rPr>
        <b/>
        <i/>
        <sz val="11"/>
        <rFont val="Calibri"/>
        <family val="2"/>
        <scheme val="minor"/>
      </rPr>
      <t>zotan</t>
    </r>
  </si>
  <si>
    <t>-acetam</t>
  </si>
  <si>
    <r>
      <t>pi</t>
    </r>
    <r>
      <rPr>
        <i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>antrone</t>
    </r>
  </si>
  <si>
    <r>
      <t>dipra</t>
    </r>
    <r>
      <rPr>
        <b/>
        <i/>
        <sz val="11"/>
        <rFont val="Calibri"/>
        <family val="2"/>
        <scheme val="minor"/>
      </rPr>
      <t>fenone</t>
    </r>
  </si>
  <si>
    <t>phosphodiesterase type 5 inhibitors (PDE5) inhibitors</t>
  </si>
  <si>
    <r>
      <t>mofe</t>
    </r>
    <r>
      <rPr>
        <b/>
        <i/>
        <sz val="11"/>
        <rFont val="Calibri"/>
        <family val="2"/>
        <scheme val="minor"/>
      </rPr>
      <t>butazone</t>
    </r>
  </si>
  <si>
    <r>
      <t>serotonin receptor agonists, primarily 5-HT</t>
    </r>
    <r>
      <rPr>
        <vertAlign val="subscript"/>
        <sz val="11"/>
        <rFont val="Calibri"/>
        <family val="2"/>
        <scheme val="minor"/>
      </rPr>
      <t>2</t>
    </r>
  </si>
  <si>
    <r>
      <t>talsa</t>
    </r>
    <r>
      <rPr>
        <b/>
        <i/>
        <sz val="11"/>
        <rFont val="Calibri"/>
        <family val="2"/>
        <scheme val="minor"/>
      </rPr>
      <t>clidine</t>
    </r>
  </si>
  <si>
    <r>
      <t>flu</t>
    </r>
    <r>
      <rPr>
        <b/>
        <i/>
        <sz val="11"/>
        <rFont val="Calibri"/>
        <family val="2"/>
        <scheme val="minor"/>
      </rPr>
      <t>fenamic acid</t>
    </r>
  </si>
  <si>
    <r>
      <t>flocta</t>
    </r>
    <r>
      <rPr>
        <b/>
        <i/>
        <sz val="11"/>
        <rFont val="Calibri"/>
        <family val="2"/>
        <scheme val="minor"/>
      </rPr>
      <t>fenine</t>
    </r>
  </si>
  <si>
    <r>
      <rPr>
        <b/>
        <i/>
        <sz val="11"/>
        <rFont val="Calibri"/>
        <family val="2"/>
        <scheme val="minor"/>
      </rPr>
      <t>fos</t>
    </r>
    <r>
      <rPr>
        <sz val="11"/>
        <rFont val="Calibri"/>
        <family val="2"/>
        <scheme val="minor"/>
      </rPr>
      <t>inoprilant</t>
    </r>
  </si>
  <si>
    <r>
      <t>cido</t>
    </r>
    <r>
      <rPr>
        <b/>
        <i/>
        <sz val="11"/>
        <rFont val="Calibri"/>
        <family val="2"/>
        <scheme val="minor"/>
      </rPr>
      <t>fo</t>
    </r>
    <r>
      <rPr>
        <sz val="11"/>
        <rFont val="Calibri"/>
        <family val="2"/>
        <scheme val="minor"/>
      </rPr>
      <t>vir</t>
    </r>
  </si>
  <si>
    <r>
      <rPr>
        <b/>
        <i/>
        <sz val="11"/>
        <rFont val="Calibri"/>
        <family val="2"/>
        <scheme val="minor"/>
      </rPr>
      <t>fos</t>
    </r>
    <r>
      <rPr>
        <sz val="11"/>
        <rFont val="Calibri"/>
        <family val="2"/>
        <scheme val="minor"/>
      </rPr>
      <t>fomycin</t>
    </r>
  </si>
  <si>
    <t>ifene 
(formerly -iphene, -ifen)</t>
  </si>
  <si>
    <t>(see -ifen(e))</t>
  </si>
  <si>
    <r>
      <t>asto</t>
    </r>
    <r>
      <rPr>
        <b/>
        <i/>
        <sz val="11"/>
        <rFont val="Calibri"/>
        <family val="2"/>
        <scheme val="minor"/>
      </rPr>
      <t>drimer</t>
    </r>
  </si>
  <si>
    <t>(see -prazole)</t>
  </si>
  <si>
    <t>(see -ampa-)</t>
  </si>
  <si>
    <r>
      <t>flurbi</t>
    </r>
    <r>
      <rPr>
        <b/>
        <i/>
        <sz val="11"/>
        <rFont val="Calibri"/>
        <family val="2"/>
        <scheme val="minor"/>
      </rPr>
      <t>profen</t>
    </r>
  </si>
  <si>
    <r>
      <t>keto</t>
    </r>
    <r>
      <rPr>
        <b/>
        <i/>
        <sz val="11"/>
        <rFont val="Calibri"/>
        <family val="2"/>
        <scheme val="minor"/>
      </rPr>
      <t>profen</t>
    </r>
  </si>
  <si>
    <r>
      <t>afto</t>
    </r>
    <r>
      <rPr>
        <b/>
        <i/>
        <sz val="11"/>
        <rFont val="Calibri"/>
        <family val="2"/>
        <scheme val="minor"/>
      </rPr>
      <t>betin</t>
    </r>
  </si>
  <si>
    <r>
      <t>an</t>
    </r>
    <r>
      <rPr>
        <b/>
        <i/>
        <sz val="11"/>
        <rFont val="Calibri"/>
        <family val="2"/>
        <scheme val="minor"/>
      </rPr>
      <t>criviroc</t>
    </r>
  </si>
  <si>
    <r>
      <t>baru</t>
    </r>
    <r>
      <rPr>
        <b/>
        <i/>
        <sz val="11"/>
        <rFont val="Calibri"/>
        <family val="2"/>
        <scheme val="minor"/>
      </rPr>
      <t>siban</t>
    </r>
  </si>
  <si>
    <r>
      <t>pumo</t>
    </r>
    <r>
      <rPr>
        <b/>
        <i/>
        <sz val="11"/>
        <rFont val="Calibri"/>
        <family val="2"/>
        <scheme val="minor"/>
      </rPr>
      <t>setrag</t>
    </r>
  </si>
  <si>
    <r>
      <t>lobenz</t>
    </r>
    <r>
      <rPr>
        <b/>
        <i/>
        <sz val="11"/>
        <rFont val="Calibri"/>
        <family val="2"/>
        <scheme val="minor"/>
      </rPr>
      <t xml:space="preserve">arit, </t>
    </r>
    <r>
      <rPr>
        <sz val="11"/>
        <rFont val="Calibri"/>
        <family val="2"/>
        <scheme val="minor"/>
      </rPr>
      <t>clobuz</t>
    </r>
    <r>
      <rPr>
        <b/>
        <i/>
        <sz val="11"/>
        <rFont val="Calibri"/>
        <family val="2"/>
        <scheme val="minor"/>
      </rPr>
      <t>arit</t>
    </r>
  </si>
  <si>
    <t>-dustat</t>
  </si>
  <si>
    <t>apt</t>
  </si>
  <si>
    <t>-apt-</t>
  </si>
  <si>
    <t>aptamers, classical and mirror</t>
  </si>
  <si>
    <r>
      <t>peg</t>
    </r>
    <r>
      <rPr>
        <b/>
        <i/>
        <sz val="11"/>
        <rFont val="Calibri"/>
        <family val="2"/>
        <scheme val="minor"/>
      </rPr>
      <t>apt</t>
    </r>
    <r>
      <rPr>
        <sz val="11"/>
        <rFont val="Calibri"/>
        <family val="2"/>
        <scheme val="minor"/>
      </rPr>
      <t>anib, eg</t>
    </r>
    <r>
      <rPr>
        <b/>
        <i/>
        <sz val="11"/>
        <rFont val="Calibri"/>
        <family val="2"/>
        <scheme val="minor"/>
      </rPr>
      <t>apt</t>
    </r>
    <r>
      <rPr>
        <sz val="11"/>
        <rFont val="Calibri"/>
        <family val="2"/>
        <scheme val="minor"/>
      </rPr>
      <t>ivon pegol</t>
    </r>
  </si>
  <si>
    <t>fadine</t>
  </si>
  <si>
    <t>-fadine</t>
  </si>
  <si>
    <t>forant</t>
  </si>
  <si>
    <t>-forant</t>
  </si>
  <si>
    <r>
      <t>histamine 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receptor antagonists</t>
    </r>
  </si>
  <si>
    <r>
      <t>tore</t>
    </r>
    <r>
      <rPr>
        <b/>
        <i/>
        <sz val="11"/>
        <rFont val="Calibri"/>
        <family val="2"/>
        <scheme val="minor"/>
      </rPr>
      <t>forant</t>
    </r>
  </si>
  <si>
    <r>
      <t>dela</t>
    </r>
    <r>
      <rPr>
        <b/>
        <i/>
        <sz val="11"/>
        <rFont val="Calibri"/>
        <family val="2"/>
        <scheme val="minor"/>
      </rPr>
      <t xml:space="preserve">manid, </t>
    </r>
    <r>
      <rPr>
        <sz val="11"/>
        <rFont val="Calibri"/>
        <family val="2"/>
        <scheme val="minor"/>
      </rPr>
      <t>preto</t>
    </r>
    <r>
      <rPr>
        <b/>
        <i/>
        <sz val="11"/>
        <rFont val="Calibri"/>
        <family val="2"/>
        <scheme val="minor"/>
      </rPr>
      <t>manid</t>
    </r>
  </si>
  <si>
    <t>-becestat</t>
  </si>
  <si>
    <t>beta secretase inhibitors</t>
  </si>
  <si>
    <r>
      <t>veru</t>
    </r>
    <r>
      <rPr>
        <b/>
        <i/>
        <sz val="11"/>
        <rFont val="Calibri"/>
        <family val="2"/>
        <scheme val="minor"/>
      </rPr>
      <t>becestat</t>
    </r>
  </si>
  <si>
    <r>
      <t>pati</t>
    </r>
    <r>
      <rPr>
        <b/>
        <i/>
        <sz val="11"/>
        <rFont val="Calibri"/>
        <family val="2"/>
        <scheme val="minor"/>
      </rPr>
      <t>siran</t>
    </r>
  </si>
  <si>
    <t>-metinib</t>
  </si>
  <si>
    <t>-ixibat</t>
  </si>
  <si>
    <r>
      <t>bar</t>
    </r>
    <r>
      <rPr>
        <b/>
        <i/>
        <sz val="11"/>
        <rFont val="Calibri"/>
        <family val="2"/>
        <scheme val="minor"/>
      </rPr>
      <t>ixibat</t>
    </r>
  </si>
  <si>
    <t>-codar</t>
  </si>
  <si>
    <r>
      <t>bini</t>
    </r>
    <r>
      <rPr>
        <b/>
        <i/>
        <sz val="11"/>
        <rFont val="Calibri"/>
        <family val="2"/>
        <scheme val="minor"/>
      </rPr>
      <t xml:space="preserve">metinib, </t>
    </r>
    <r>
      <rPr>
        <sz val="11"/>
        <rFont val="Calibri"/>
        <family val="2"/>
        <scheme val="minor"/>
      </rPr>
      <t>cobi</t>
    </r>
    <r>
      <rPr>
        <b/>
        <i/>
        <sz val="11"/>
        <rFont val="Calibri"/>
        <family val="2"/>
        <scheme val="minor"/>
      </rPr>
      <t xml:space="preserve">metinib, </t>
    </r>
    <r>
      <rPr>
        <sz val="11"/>
        <rFont val="Calibri"/>
        <family val="2"/>
        <scheme val="minor"/>
      </rPr>
      <t>selu</t>
    </r>
    <r>
      <rPr>
        <b/>
        <i/>
        <sz val="11"/>
        <rFont val="Calibri"/>
        <family val="2"/>
        <scheme val="minor"/>
      </rPr>
      <t>metinib</t>
    </r>
  </si>
  <si>
    <r>
      <t>latigluten</t>
    </r>
    <r>
      <rPr>
        <b/>
        <i/>
        <sz val="11"/>
        <rFont val="Calibri"/>
        <family val="2"/>
        <scheme val="minor"/>
      </rPr>
      <t>ase</t>
    </r>
  </si>
  <si>
    <t>-glutenase</t>
  </si>
  <si>
    <t>enzymes/proteases that have gluten as the substrate</t>
  </si>
  <si>
    <t xml:space="preserve">fenamate, fenamic acid, </t>
  </si>
  <si>
    <t>fenine</t>
  </si>
  <si>
    <t>-fenamate,
-fenamate acid</t>
  </si>
  <si>
    <t>-fenine</t>
  </si>
  <si>
    <t>analgesics (fenamic acid subgroup)</t>
  </si>
  <si>
    <t>benzoxazinone derivatives</t>
  </si>
  <si>
    <t>cyclosporin derivatives</t>
  </si>
  <si>
    <t>-sudil</t>
  </si>
  <si>
    <t>Rho protein kinase (ROCK) inhibitors</t>
  </si>
  <si>
    <t>hypoxia-inducible factor (HIF) prolyl hydroxylase inhibitors</t>
  </si>
  <si>
    <t>-dostat</t>
  </si>
  <si>
    <t>indoleamine 2, 3-dioxygenase 1 (IDO1) inhibitors</t>
  </si>
  <si>
    <r>
      <t>epaco</t>
    </r>
    <r>
      <rPr>
        <b/>
        <i/>
        <sz val="11"/>
        <rFont val="Calibri"/>
        <family val="2"/>
        <scheme val="minor"/>
      </rPr>
      <t>dostat</t>
    </r>
  </si>
  <si>
    <t>vancin</t>
  </si>
  <si>
    <t>-vancin</t>
  </si>
  <si>
    <t>vancomycin-related compounds</t>
  </si>
  <si>
    <r>
      <t>dalba</t>
    </r>
    <r>
      <rPr>
        <b/>
        <i/>
        <sz val="11"/>
        <rFont val="Calibri"/>
        <family val="2"/>
        <scheme val="minor"/>
      </rPr>
      <t>vancin</t>
    </r>
  </si>
  <si>
    <t>small interfering RNA (siRNA)</t>
  </si>
  <si>
    <r>
      <t>siran (</t>
    </r>
    <r>
      <rPr>
        <i/>
        <sz val="11"/>
        <rFont val="Calibri"/>
        <family val="2"/>
        <scheme val="minor"/>
      </rPr>
      <t>formerly -siranib</t>
    </r>
    <r>
      <rPr>
        <sz val="11"/>
        <rFont val="Calibri"/>
        <family val="2"/>
        <scheme val="minor"/>
      </rPr>
      <t>)</t>
    </r>
  </si>
  <si>
    <t>ixibat (formerly -ibat)</t>
  </si>
  <si>
    <t xml:space="preserve">-siran- </t>
  </si>
  <si>
    <t>calcium-sensing receptor (CaSR) agonists</t>
  </si>
  <si>
    <t>antivirals (intracellular adhesion molecule 1 (ICAM-1) derivatives</t>
  </si>
  <si>
    <t>caspase inhibitors</t>
  </si>
  <si>
    <t>estrogen receptor β agonist</t>
  </si>
  <si>
    <t>antineoplastic, acylfulvene derivatives</t>
  </si>
  <si>
    <t>ileal bile acid transporter (IBAT) inhibitors</t>
  </si>
  <si>
    <t>hepatoprotectants, di-isopropyl (1,3-dithiol-2-ylidene) propanedioate and related compounds</t>
  </si>
  <si>
    <t>tyrosine kinase inhibitors; MEK (MAPK kinase) inhibitors</t>
  </si>
  <si>
    <t>semtiv</t>
  </si>
  <si>
    <t>-semtiv</t>
  </si>
  <si>
    <t>nab-, -nab-, -nab</t>
  </si>
  <si>
    <t>borole</t>
  </si>
  <si>
    <t>-borole</t>
  </si>
  <si>
    <t>boroles, boron compounds</t>
  </si>
  <si>
    <r>
      <t>crisa</t>
    </r>
    <r>
      <rPr>
        <b/>
        <i/>
        <sz val="11"/>
        <rFont val="Calibri"/>
        <family val="2"/>
        <scheme val="minor"/>
      </rPr>
      <t>borole</t>
    </r>
  </si>
  <si>
    <t>bresib</t>
  </si>
  <si>
    <t>-bresib</t>
  </si>
  <si>
    <r>
      <t>bira</t>
    </r>
    <r>
      <rPr>
        <b/>
        <i/>
        <sz val="11"/>
        <rFont val="Calibri"/>
        <family val="2"/>
        <scheme val="minor"/>
      </rPr>
      <t>bresib</t>
    </r>
  </si>
  <si>
    <t>dacin</t>
  </si>
  <si>
    <t>-dacin</t>
  </si>
  <si>
    <t>antibiotics, DNA gyrase and topoisomerase IV inhibitors</t>
  </si>
  <si>
    <t>dnar</t>
  </si>
  <si>
    <t>-dnar</t>
  </si>
  <si>
    <t>DNA fragments that block transcription</t>
  </si>
  <si>
    <r>
      <t>rosomi</t>
    </r>
    <r>
      <rPr>
        <b/>
        <i/>
        <sz val="11"/>
        <rFont val="Calibri"/>
        <family val="2"/>
        <scheme val="minor"/>
      </rPr>
      <t>dnar</t>
    </r>
  </si>
  <si>
    <r>
      <t>netar</t>
    </r>
    <r>
      <rPr>
        <b/>
        <i/>
        <sz val="11"/>
        <rFont val="Calibri"/>
        <family val="2"/>
        <scheme val="minor"/>
      </rPr>
      <t>sudil</t>
    </r>
  </si>
  <si>
    <t>monoamine transport inhibitors</t>
  </si>
  <si>
    <r>
      <t>centana</t>
    </r>
    <r>
      <rPr>
        <b/>
        <i/>
        <sz val="11"/>
        <rFont val="Calibri"/>
        <family val="2"/>
        <scheme val="minor"/>
      </rPr>
      <t>fadine</t>
    </r>
  </si>
  <si>
    <t>glivant</t>
  </si>
  <si>
    <t>-glivant</t>
  </si>
  <si>
    <t>antagonist of the glucagon receptor</t>
  </si>
  <si>
    <r>
      <t>dome</t>
    </r>
    <r>
      <rPr>
        <b/>
        <i/>
        <sz val="11"/>
        <rFont val="Calibri"/>
        <family val="2"/>
        <scheme val="minor"/>
      </rPr>
      <t>glivant</t>
    </r>
  </si>
  <si>
    <r>
      <t>roxa</t>
    </r>
    <r>
      <rPr>
        <b/>
        <i/>
        <sz val="11"/>
        <rFont val="Calibri"/>
        <family val="2"/>
        <scheme val="minor"/>
      </rPr>
      <t xml:space="preserve">dustat, </t>
    </r>
    <r>
      <rPr>
        <sz val="11"/>
        <rFont val="Calibri"/>
        <family val="2"/>
        <scheme val="minor"/>
      </rPr>
      <t>vada</t>
    </r>
    <r>
      <rPr>
        <b/>
        <i/>
        <sz val="11"/>
        <rFont val="Calibri"/>
        <family val="2"/>
        <scheme val="minor"/>
      </rPr>
      <t>dustat</t>
    </r>
  </si>
  <si>
    <t>pris</t>
  </si>
  <si>
    <t>-pris-</t>
  </si>
  <si>
    <t>steriodal compounds acting on progesterone receptors (excluding -gest- compounds)</t>
  </si>
  <si>
    <r>
      <t>lona</t>
    </r>
    <r>
      <rPr>
        <b/>
        <i/>
        <sz val="11"/>
        <rFont val="Calibri"/>
        <family val="2"/>
        <scheme val="minor"/>
      </rPr>
      <t>pris</t>
    </r>
    <r>
      <rPr>
        <sz val="11"/>
        <rFont val="Calibri"/>
        <family val="2"/>
        <scheme val="minor"/>
      </rPr>
      <t>an, vila</t>
    </r>
    <r>
      <rPr>
        <b/>
        <i/>
        <sz val="11"/>
        <rFont val="Calibri"/>
        <family val="2"/>
        <scheme val="minor"/>
      </rPr>
      <t>pris</t>
    </r>
    <r>
      <rPr>
        <sz val="11"/>
        <rFont val="Calibri"/>
        <family val="2"/>
        <scheme val="minor"/>
      </rPr>
      <t>an</t>
    </r>
  </si>
  <si>
    <t>serod</t>
  </si>
  <si>
    <t>-serod</t>
  </si>
  <si>
    <t>serotonin receptor antagonists and partial agonists</t>
  </si>
  <si>
    <t>terone</t>
  </si>
  <si>
    <t>-terone</t>
  </si>
  <si>
    <t>antiandrogens</t>
  </si>
  <si>
    <r>
      <t>abira</t>
    </r>
    <r>
      <rPr>
        <b/>
        <i/>
        <sz val="11"/>
        <rFont val="Calibri"/>
        <family val="2"/>
        <scheme val="minor"/>
      </rPr>
      <t>terone</t>
    </r>
    <r>
      <rPr>
        <sz val="11"/>
        <rFont val="Calibri"/>
        <family val="2"/>
        <scheme val="minor"/>
      </rPr>
      <t>, tes</t>
    </r>
    <r>
      <rPr>
        <b/>
        <i/>
        <sz val="11"/>
        <rFont val="Calibri"/>
        <family val="2"/>
        <scheme val="minor"/>
      </rPr>
      <t>terone</t>
    </r>
  </si>
  <si>
    <t>-teronel</t>
  </si>
  <si>
    <t>-clotide</t>
  </si>
  <si>
    <t>gastrointestinal functions; normalizing agent</t>
  </si>
  <si>
    <r>
      <t>recana</t>
    </r>
    <r>
      <rPr>
        <b/>
        <i/>
        <sz val="11"/>
        <rFont val="Calibri"/>
        <family val="2"/>
        <scheme val="minor"/>
      </rPr>
      <t>clotide</t>
    </r>
  </si>
  <si>
    <t>-melanotide</t>
  </si>
  <si>
    <r>
      <t>set</t>
    </r>
    <r>
      <rPr>
        <b/>
        <i/>
        <sz val="11"/>
        <rFont val="Calibri"/>
        <family val="2"/>
        <scheme val="minor"/>
      </rPr>
      <t>melanotide</t>
    </r>
  </si>
  <si>
    <t>trigine</t>
  </si>
  <si>
    <t>-trigine</t>
  </si>
  <si>
    <t>sodium channel blockers, signal transduction modulators</t>
  </si>
  <si>
    <r>
      <t>lamo</t>
    </r>
    <r>
      <rPr>
        <b/>
        <i/>
        <sz val="11"/>
        <rFont val="Calibri"/>
        <family val="2"/>
        <scheme val="minor"/>
      </rPr>
      <t>trigine</t>
    </r>
    <r>
      <rPr>
        <sz val="11"/>
        <rFont val="Calibri"/>
        <family val="2"/>
        <scheme val="minor"/>
      </rPr>
      <t>, raxa</t>
    </r>
    <r>
      <rPr>
        <b/>
        <i/>
        <sz val="11"/>
        <rFont val="Calibri"/>
        <family val="2"/>
        <scheme val="minor"/>
      </rPr>
      <t>trigine</t>
    </r>
  </si>
  <si>
    <t>xetan</t>
  </si>
  <si>
    <t>-xetan</t>
  </si>
  <si>
    <t>chelating agents</t>
  </si>
  <si>
    <r>
      <t>yttrium (90y) clivatuzumab tetra</t>
    </r>
    <r>
      <rPr>
        <b/>
        <i/>
        <sz val="11"/>
        <rFont val="Calibri"/>
        <family val="2"/>
        <scheme val="minor"/>
      </rPr>
      <t>xetan</t>
    </r>
  </si>
  <si>
    <t>camtiv</t>
  </si>
  <si>
    <t>-camtiv</t>
  </si>
  <si>
    <t>cardiac myosin activator</t>
  </si>
  <si>
    <r>
      <t>ome</t>
    </r>
    <r>
      <rPr>
        <b/>
        <i/>
        <sz val="11"/>
        <rFont val="Calibri"/>
        <family val="2"/>
        <scheme val="minor"/>
      </rPr>
      <t>camtiv</t>
    </r>
    <r>
      <rPr>
        <sz val="11"/>
        <rFont val="Calibri"/>
        <family val="2"/>
        <scheme val="minor"/>
      </rPr>
      <t xml:space="preserve"> mecarbil</t>
    </r>
  </si>
  <si>
    <t>ecteinascidin derivatives</t>
  </si>
  <si>
    <r>
      <t>zoliflo</t>
    </r>
    <r>
      <rPr>
        <b/>
        <i/>
        <sz val="11"/>
        <rFont val="Calibri"/>
        <family val="2"/>
        <scheme val="minor"/>
      </rPr>
      <t xml:space="preserve">dacin, </t>
    </r>
    <r>
      <rPr>
        <sz val="11"/>
        <rFont val="Calibri"/>
        <family val="2"/>
        <scheme val="minor"/>
      </rPr>
      <t>gepoti</t>
    </r>
    <r>
      <rPr>
        <b/>
        <i/>
        <sz val="11"/>
        <rFont val="Calibri"/>
        <family val="2"/>
        <scheme val="minor"/>
      </rPr>
      <t>dacin</t>
    </r>
  </si>
  <si>
    <t>deu</t>
  </si>
  <si>
    <t>deu-</t>
  </si>
  <si>
    <t>deuterated compounds</t>
  </si>
  <si>
    <r>
      <rPr>
        <b/>
        <i/>
        <sz val="11"/>
        <rFont val="Calibri"/>
        <family val="2"/>
        <scheme val="minor"/>
      </rPr>
      <t>deu</t>
    </r>
    <r>
      <rPr>
        <sz val="11"/>
        <rFont val="Calibri"/>
        <family val="2"/>
        <scheme val="minor"/>
      </rPr>
      <t>dextromethorphan</t>
    </r>
  </si>
  <si>
    <t>ef</t>
  </si>
  <si>
    <t>Fc fusion protein</t>
  </si>
  <si>
    <t>lazine</t>
  </si>
  <si>
    <t>-lazine</t>
  </si>
  <si>
    <t>antiarrhythmic/antianginal/antihypertensive agents, phthalazine like structure</t>
  </si>
  <si>
    <r>
      <t>hydra</t>
    </r>
    <r>
      <rPr>
        <b/>
        <i/>
        <sz val="11"/>
        <rFont val="Calibri"/>
        <family val="2"/>
        <scheme val="minor"/>
      </rPr>
      <t>lazine</t>
    </r>
    <r>
      <rPr>
        <sz val="11"/>
        <rFont val="Calibri"/>
        <family val="2"/>
        <scheme val="minor"/>
      </rPr>
      <t>, cadra</t>
    </r>
    <r>
      <rPr>
        <b/>
        <i/>
        <sz val="11"/>
        <rFont val="Calibri"/>
        <family val="2"/>
        <scheme val="minor"/>
      </rPr>
      <t>lazine</t>
    </r>
    <r>
      <rPr>
        <sz val="11"/>
        <rFont val="Calibri"/>
        <family val="2"/>
        <scheme val="minor"/>
      </rPr>
      <t>, endra</t>
    </r>
    <r>
      <rPr>
        <b/>
        <i/>
        <sz val="11"/>
        <rFont val="Calibri"/>
        <family val="2"/>
        <scheme val="minor"/>
      </rPr>
      <t>lazine</t>
    </r>
  </si>
  <si>
    <r>
      <t>ponal</t>
    </r>
    <r>
      <rPr>
        <b/>
        <i/>
        <sz val="11"/>
        <rFont val="Calibri"/>
        <family val="2"/>
        <scheme val="minor"/>
      </rPr>
      <t xml:space="preserve">restat, </t>
    </r>
    <r>
      <rPr>
        <sz val="11"/>
        <rFont val="Calibri"/>
        <family val="2"/>
        <scheme val="minor"/>
      </rPr>
      <t>tol</t>
    </r>
    <r>
      <rPr>
        <b/>
        <i/>
        <sz val="11"/>
        <rFont val="Calibri"/>
        <family val="2"/>
        <scheme val="minor"/>
      </rPr>
      <t xml:space="preserve">restat, </t>
    </r>
    <r>
      <rPr>
        <sz val="11"/>
        <rFont val="Calibri"/>
        <family val="2"/>
        <scheme val="minor"/>
      </rPr>
      <t>al</t>
    </r>
    <r>
      <rPr>
        <b/>
        <i/>
        <sz val="11"/>
        <rFont val="Calibri"/>
        <family val="2"/>
        <scheme val="minor"/>
      </rPr>
      <t>restatin</t>
    </r>
  </si>
  <si>
    <t>-sonstat</t>
  </si>
  <si>
    <t>s-nitrosoglutathione reductase (GSNOR) inhibitors</t>
  </si>
  <si>
    <r>
      <t>cavo</t>
    </r>
    <r>
      <rPr>
        <b/>
        <i/>
        <sz val="11"/>
        <rFont val="Calibri"/>
        <family val="2"/>
        <scheme val="minor"/>
      </rPr>
      <t>sonstat</t>
    </r>
  </si>
  <si>
    <r>
      <t>cio</t>
    </r>
    <r>
      <rPr>
        <b/>
        <i/>
        <sz val="11"/>
        <rFont val="Calibri"/>
        <family val="2"/>
        <scheme val="minor"/>
      </rPr>
      <t>teronel</t>
    </r>
    <r>
      <rPr>
        <sz val="11"/>
        <rFont val="Calibri"/>
        <family val="2"/>
        <scheme val="minor"/>
      </rPr>
      <t>, or</t>
    </r>
    <r>
      <rPr>
        <b/>
        <i/>
        <sz val="11"/>
        <rFont val="Calibri"/>
        <family val="2"/>
        <scheme val="minor"/>
      </rPr>
      <t>teronel</t>
    </r>
    <r>
      <rPr>
        <sz val="11"/>
        <rFont val="Calibri"/>
        <family val="2"/>
        <scheme val="minor"/>
      </rPr>
      <t>, sevi</t>
    </r>
    <r>
      <rPr>
        <b/>
        <i/>
        <sz val="11"/>
        <rFont val="Calibri"/>
        <family val="2"/>
        <scheme val="minor"/>
      </rPr>
      <t>teronel</t>
    </r>
  </si>
  <si>
    <t>reotide</t>
  </si>
  <si>
    <t>-reotide</t>
  </si>
  <si>
    <t>-virtide</t>
  </si>
  <si>
    <t>antiviral peptides</t>
  </si>
  <si>
    <r>
      <t>enfu</t>
    </r>
    <r>
      <rPr>
        <b/>
        <i/>
        <sz val="11"/>
        <rFont val="Calibri"/>
        <family val="2"/>
        <scheme val="minor"/>
      </rPr>
      <t>virtide</t>
    </r>
  </si>
  <si>
    <r>
      <t>pasi</t>
    </r>
    <r>
      <rPr>
        <b/>
        <i/>
        <sz val="11"/>
        <rFont val="Calibri"/>
        <family val="2"/>
        <scheme val="minor"/>
      </rPr>
      <t>reotide</t>
    </r>
  </si>
  <si>
    <t>inhibition of growth hormone release</t>
  </si>
  <si>
    <r>
      <t>ocina</t>
    </r>
    <r>
      <rPr>
        <b/>
        <i/>
        <sz val="11"/>
        <rFont val="Calibri"/>
        <family val="2"/>
        <scheme val="minor"/>
      </rPr>
      <t xml:space="preserve">plon, </t>
    </r>
    <r>
      <rPr>
        <sz val="11"/>
        <rFont val="Calibri"/>
        <family val="2"/>
        <scheme val="minor"/>
      </rPr>
      <t>zale</t>
    </r>
    <r>
      <rPr>
        <b/>
        <i/>
        <sz val="11"/>
        <rFont val="Calibri"/>
        <family val="2"/>
        <scheme val="minor"/>
      </rPr>
      <t>plon</t>
    </r>
  </si>
  <si>
    <t>selectin antagonists inhibiting all selectin types</t>
  </si>
  <si>
    <t>aniten</t>
  </si>
  <si>
    <t>-aniten</t>
  </si>
  <si>
    <r>
      <t>ral</t>
    </r>
    <r>
      <rPr>
        <b/>
        <i/>
        <sz val="11"/>
        <rFont val="Calibri"/>
        <family val="2"/>
        <scheme val="minor"/>
      </rPr>
      <t>aniten</t>
    </r>
  </si>
  <si>
    <t>copan</t>
  </si>
  <si>
    <t>-copan</t>
  </si>
  <si>
    <t>delpar</t>
  </si>
  <si>
    <t>-delpar</t>
  </si>
  <si>
    <t>parstat</t>
  </si>
  <si>
    <t>-parstat</t>
  </si>
  <si>
    <t xml:space="preserve">heparin derivatives </t>
  </si>
  <si>
    <r>
      <t>doci</t>
    </r>
    <r>
      <rPr>
        <b/>
        <i/>
        <sz val="11"/>
        <rFont val="Calibri"/>
        <family val="2"/>
        <scheme val="minor"/>
      </rPr>
      <t>parstat</t>
    </r>
  </si>
  <si>
    <r>
      <t>atorva</t>
    </r>
    <r>
      <rPr>
        <b/>
        <i/>
        <sz val="11"/>
        <rFont val="Calibri"/>
        <family val="2"/>
        <scheme val="minor"/>
      </rPr>
      <t xml:space="preserve">statin, </t>
    </r>
    <r>
      <rPr>
        <sz val="11"/>
        <rFont val="Calibri"/>
        <family val="2"/>
        <scheme val="minor"/>
      </rPr>
      <t>lova</t>
    </r>
    <r>
      <rPr>
        <b/>
        <i/>
        <sz val="11"/>
        <rFont val="Calibri"/>
        <family val="2"/>
        <scheme val="minor"/>
      </rPr>
      <t>statin</t>
    </r>
  </si>
  <si>
    <t>receptor for advanced glycation endproducts (RAGE) inhibitors</t>
  </si>
  <si>
    <t>podect</t>
  </si>
  <si>
    <t>-podect</t>
  </si>
  <si>
    <t>phosphodiesterase 10 (PDE10) inhibitors</t>
  </si>
  <si>
    <r>
      <t>marde</t>
    </r>
    <r>
      <rPr>
        <b/>
        <i/>
        <sz val="11"/>
        <rFont val="Calibri"/>
        <family val="2"/>
        <scheme val="minor"/>
      </rPr>
      <t>podect</t>
    </r>
  </si>
  <si>
    <t>trectinib</t>
  </si>
  <si>
    <t>-trectinib</t>
  </si>
  <si>
    <t>tropomyosin receptor kinase (TRK) inhibitors</t>
  </si>
  <si>
    <t>androgen receptor inhibitor, N-terminal domain inhibitor</t>
  </si>
  <si>
    <t>PPAR delta receptor agonists</t>
  </si>
  <si>
    <r>
      <t>sela</t>
    </r>
    <r>
      <rPr>
        <b/>
        <i/>
        <sz val="11"/>
        <rFont val="Calibri"/>
        <family val="2"/>
        <scheme val="minor"/>
      </rPr>
      <t>delpar</t>
    </r>
  </si>
  <si>
    <r>
      <rPr>
        <sz val="11"/>
        <color theme="1"/>
        <rFont val="Calibri"/>
        <family val="2"/>
        <scheme val="minor"/>
      </rPr>
      <t>fona</t>
    </r>
    <r>
      <rPr>
        <b/>
        <i/>
        <sz val="11"/>
        <color theme="1"/>
        <rFont val="Calibri"/>
        <family val="2"/>
        <scheme val="minor"/>
      </rPr>
      <t>delpar</t>
    </r>
  </si>
  <si>
    <t>nemdaz</t>
  </si>
  <si>
    <t>-nemdaz</t>
  </si>
  <si>
    <t>N-methyl D-aspartate (NMDA) receptor antagonists (N2B subunit)</t>
  </si>
  <si>
    <r>
      <t>riste</t>
    </r>
    <r>
      <rPr>
        <b/>
        <i/>
        <sz val="11"/>
        <rFont val="Calibri"/>
        <family val="2"/>
        <scheme val="minor"/>
      </rPr>
      <t>nemdaz</t>
    </r>
  </si>
  <si>
    <r>
      <t>bali</t>
    </r>
    <r>
      <rPr>
        <b/>
        <i/>
        <sz val="11"/>
        <rFont val="Calibri"/>
        <family val="2"/>
        <scheme val="minor"/>
      </rPr>
      <t>podect</t>
    </r>
  </si>
  <si>
    <t>selan</t>
  </si>
  <si>
    <t>-selan</t>
  </si>
  <si>
    <t>E-selectin antagonists</t>
  </si>
  <si>
    <r>
      <t>uprole</t>
    </r>
    <r>
      <rPr>
        <b/>
        <i/>
        <sz val="11"/>
        <rFont val="Calibri"/>
        <family val="2"/>
        <scheme val="minor"/>
      </rPr>
      <t>selan</t>
    </r>
  </si>
  <si>
    <t>siptor</t>
  </si>
  <si>
    <t>-siptor</t>
  </si>
  <si>
    <t>Src homology 2-containing inositol-5' phosphatase 1 (SHIP1) activators</t>
  </si>
  <si>
    <r>
      <t>ro</t>
    </r>
    <r>
      <rPr>
        <b/>
        <i/>
        <sz val="11"/>
        <rFont val="Calibri"/>
        <family val="2"/>
        <scheme val="minor"/>
      </rPr>
      <t>siptor</t>
    </r>
  </si>
  <si>
    <t>treg</t>
  </si>
  <si>
    <t>-treg-</t>
  </si>
  <si>
    <t>cellular therapy T regulatory cells</t>
  </si>
  <si>
    <r>
      <t>ciro</t>
    </r>
    <r>
      <rPr>
        <b/>
        <i/>
        <sz val="11"/>
        <rFont val="Calibri"/>
        <family val="2"/>
        <scheme val="minor"/>
      </rPr>
      <t>treg</t>
    </r>
    <r>
      <rPr>
        <sz val="11"/>
        <rFont val="Calibri"/>
        <family val="2"/>
        <scheme val="minor"/>
      </rPr>
      <t>cel</t>
    </r>
  </si>
  <si>
    <t>-zolac</t>
  </si>
  <si>
    <t>anti-inflammatory;  pyrazole acetic acid derivatives</t>
  </si>
  <si>
    <r>
      <t>rova</t>
    </r>
    <r>
      <rPr>
        <b/>
        <i/>
        <sz val="11"/>
        <rFont val="Calibri"/>
        <family val="2"/>
        <scheme val="minor"/>
      </rPr>
      <t>zolac</t>
    </r>
  </si>
  <si>
    <t>alap</t>
  </si>
  <si>
    <t>-alap</t>
  </si>
  <si>
    <t>aldehyde traps</t>
  </si>
  <si>
    <r>
      <t>reprox</t>
    </r>
    <r>
      <rPr>
        <b/>
        <i/>
        <sz val="11"/>
        <rFont val="Calibri"/>
        <family val="2"/>
        <scheme val="minor"/>
      </rPr>
      <t>alap</t>
    </r>
  </si>
  <si>
    <t>corilant</t>
  </si>
  <si>
    <t>-corilant</t>
  </si>
  <si>
    <r>
      <t>rela</t>
    </r>
    <r>
      <rPr>
        <b/>
        <i/>
        <sz val="11"/>
        <rFont val="Calibri"/>
        <family val="2"/>
        <scheme val="minor"/>
      </rPr>
      <t>corilant</t>
    </r>
  </si>
  <si>
    <t>glucocorticoid receptor antagonists (not glucocorticoids)</t>
  </si>
  <si>
    <t>cebec</t>
  </si>
  <si>
    <t>-cebec</t>
  </si>
  <si>
    <t>cytochrome bc1 complex inhibitors in mycobacterium tuberculosis</t>
  </si>
  <si>
    <r>
      <t>tela</t>
    </r>
    <r>
      <rPr>
        <b/>
        <i/>
        <sz val="11"/>
        <rFont val="Calibri"/>
        <family val="2"/>
        <scheme val="minor"/>
      </rPr>
      <t>cebec</t>
    </r>
  </si>
  <si>
    <t>glucagon</t>
  </si>
  <si>
    <t>-glucagon</t>
  </si>
  <si>
    <t>synthetic glucagon analogs</t>
  </si>
  <si>
    <r>
      <t>dasi</t>
    </r>
    <r>
      <rPr>
        <b/>
        <i/>
        <sz val="11"/>
        <rFont val="Calibri"/>
        <family val="2"/>
        <scheme val="minor"/>
      </rPr>
      <t>glucagon</t>
    </r>
  </si>
  <si>
    <t>oligide</t>
  </si>
  <si>
    <t>-oligide</t>
  </si>
  <si>
    <t>decoy oligodeoxynucleotides (ODNs)</t>
  </si>
  <si>
    <r>
      <t>briv</t>
    </r>
    <r>
      <rPr>
        <b/>
        <i/>
        <sz val="11"/>
        <rFont val="Calibri"/>
        <family val="2"/>
        <scheme val="minor"/>
      </rPr>
      <t>oligide</t>
    </r>
  </si>
  <si>
    <t>-ertinib</t>
  </si>
  <si>
    <t>vivint</t>
  </si>
  <si>
    <t>-vivint</t>
  </si>
  <si>
    <t>WNT (wingless-type mouse mammary tumor virus) pathway inhibitors</t>
  </si>
  <si>
    <t>-dutide</t>
  </si>
  <si>
    <t>oxyntomodulin analogs</t>
  </si>
  <si>
    <t>sidenib</t>
  </si>
  <si>
    <t>-sidenib</t>
  </si>
  <si>
    <r>
      <t>ena</t>
    </r>
    <r>
      <rPr>
        <b/>
        <i/>
        <sz val="11"/>
        <rFont val="Calibri"/>
        <family val="2"/>
        <scheme val="minor"/>
      </rPr>
      <t>sidenib</t>
    </r>
  </si>
  <si>
    <t>melanocortin receptor agonists</t>
  </si>
  <si>
    <t>actant</t>
  </si>
  <si>
    <t>-actant</t>
  </si>
  <si>
    <t>pulmonary surfactants</t>
  </si>
  <si>
    <r>
      <t>ber</t>
    </r>
    <r>
      <rPr>
        <b/>
        <i/>
        <sz val="11"/>
        <rFont val="Calibri"/>
        <family val="2"/>
        <scheme val="minor"/>
      </rPr>
      <t>actant</t>
    </r>
    <r>
      <rPr>
        <sz val="11"/>
        <rFont val="Calibri"/>
        <family val="2"/>
        <scheme val="minor"/>
      </rPr>
      <t>, lucin</t>
    </r>
    <r>
      <rPr>
        <b/>
        <i/>
        <sz val="11"/>
        <rFont val="Calibri"/>
        <family val="2"/>
        <scheme val="minor"/>
      </rPr>
      <t>actant</t>
    </r>
    <r>
      <rPr>
        <sz val="11"/>
        <rFont val="Calibri"/>
        <family val="2"/>
        <scheme val="minor"/>
      </rPr>
      <t>, calf</t>
    </r>
    <r>
      <rPr>
        <b/>
        <i/>
        <sz val="11"/>
        <rFont val="Calibri"/>
        <family val="2"/>
        <scheme val="minor"/>
      </rPr>
      <t>actant</t>
    </r>
  </si>
  <si>
    <r>
      <t>por</t>
    </r>
    <r>
      <rPr>
        <b/>
        <i/>
        <sz val="11"/>
        <rFont val="Calibri"/>
        <family val="2"/>
        <scheme val="minor"/>
      </rPr>
      <t>actant</t>
    </r>
    <r>
      <rPr>
        <sz val="11"/>
        <rFont val="Calibri"/>
        <family val="2"/>
        <scheme val="minor"/>
      </rPr>
      <t xml:space="preserve"> alfa</t>
    </r>
  </si>
  <si>
    <t>fusp</t>
  </si>
  <si>
    <t>-fusp</t>
  </si>
  <si>
    <t>fusion proteins</t>
  </si>
  <si>
    <r>
      <t>rasdega</t>
    </r>
    <r>
      <rPr>
        <b/>
        <i/>
        <sz val="11"/>
        <rFont val="Calibri"/>
        <family val="2"/>
        <scheme val="minor"/>
      </rPr>
      <t>fusp</t>
    </r>
    <r>
      <rPr>
        <sz val="11"/>
        <rFont val="Calibri"/>
        <family val="2"/>
        <scheme val="minor"/>
      </rPr>
      <t xml:space="preserve"> alfa</t>
    </r>
  </si>
  <si>
    <t>minib</t>
  </si>
  <si>
    <t>-minib</t>
  </si>
  <si>
    <t>kinase inhibitor, binds to myristoyl binding site</t>
  </si>
  <si>
    <r>
      <t>asci</t>
    </r>
    <r>
      <rPr>
        <b/>
        <i/>
        <sz val="11"/>
        <rFont val="Calibri"/>
        <family val="2"/>
        <scheme val="minor"/>
      </rPr>
      <t>minib</t>
    </r>
  </si>
  <si>
    <t>nexor</t>
  </si>
  <si>
    <t>-nexor</t>
  </si>
  <si>
    <t>nod</t>
  </si>
  <si>
    <t>-nod</t>
  </si>
  <si>
    <t>nitrogen oxide (eg., nitrxyl and nitric oxide) donors</t>
  </si>
  <si>
    <r>
      <t>cimla</t>
    </r>
    <r>
      <rPr>
        <b/>
        <i/>
        <sz val="11"/>
        <rFont val="Calibri"/>
        <family val="2"/>
        <scheme val="minor"/>
      </rPr>
      <t>nod</t>
    </r>
    <r>
      <rPr>
        <sz val="11"/>
        <rFont val="Calibri"/>
        <family val="2"/>
        <scheme val="minor"/>
      </rPr>
      <t>, naproxci</t>
    </r>
    <r>
      <rPr>
        <b/>
        <i/>
        <sz val="11"/>
        <rFont val="Calibri"/>
        <family val="2"/>
        <scheme val="minor"/>
      </rPr>
      <t>nod</t>
    </r>
  </si>
  <si>
    <t>padon</t>
  </si>
  <si>
    <t>-padon</t>
  </si>
  <si>
    <r>
      <t>tava</t>
    </r>
    <r>
      <rPr>
        <b/>
        <i/>
        <sz val="11"/>
        <rFont val="Calibri"/>
        <family val="2"/>
        <scheme val="minor"/>
      </rPr>
      <t>padon</t>
    </r>
  </si>
  <si>
    <t>pivat</t>
  </si>
  <si>
    <t>-pivat</t>
  </si>
  <si>
    <t>pyruvate kinase activators</t>
  </si>
  <si>
    <r>
      <t>mita</t>
    </r>
    <r>
      <rPr>
        <b/>
        <i/>
        <sz val="11"/>
        <rFont val="Calibri"/>
        <family val="2"/>
        <scheme val="minor"/>
      </rPr>
      <t>pivat</t>
    </r>
  </si>
  <si>
    <t>sap</t>
  </si>
  <si>
    <t>-sap</t>
  </si>
  <si>
    <t>serum amyloid P (SAP) inhibitors</t>
  </si>
  <si>
    <r>
      <t>miride</t>
    </r>
    <r>
      <rPr>
        <b/>
        <i/>
        <sz val="11"/>
        <rFont val="Calibri"/>
        <family val="2"/>
        <scheme val="minor"/>
      </rPr>
      <t>sap</t>
    </r>
  </si>
  <si>
    <t>trep</t>
  </si>
  <si>
    <t>-trep</t>
  </si>
  <si>
    <t>transient receptor potential antagonists</t>
  </si>
  <si>
    <r>
      <t>mava</t>
    </r>
    <r>
      <rPr>
        <b/>
        <i/>
        <sz val="11"/>
        <rFont val="Calibri"/>
        <family val="2"/>
        <scheme val="minor"/>
      </rPr>
      <t>trep</t>
    </r>
  </si>
  <si>
    <t>-desivir</t>
  </si>
  <si>
    <t>adenosine analogs acting as RNA polymerase inhibitors</t>
  </si>
  <si>
    <r>
      <t>rem</t>
    </r>
    <r>
      <rPr>
        <b/>
        <i/>
        <sz val="11"/>
        <rFont val="Calibri"/>
        <family val="2"/>
        <scheme val="minor"/>
      </rPr>
      <t>desivir</t>
    </r>
  </si>
  <si>
    <t>adenant</t>
  </si>
  <si>
    <t>-adenant</t>
  </si>
  <si>
    <r>
      <t>prel</t>
    </r>
    <r>
      <rPr>
        <b/>
        <i/>
        <sz val="11"/>
        <rFont val="Calibri"/>
        <family val="2"/>
        <scheme val="minor"/>
      </rPr>
      <t>adenant</t>
    </r>
  </si>
  <si>
    <t>mutated isocitrate dehydrogenase (IDH) inhibitors</t>
  </si>
  <si>
    <t>inurad</t>
  </si>
  <si>
    <t>-inurad</t>
  </si>
  <si>
    <r>
      <t>les</t>
    </r>
    <r>
      <rPr>
        <b/>
        <i/>
        <sz val="11"/>
        <rFont val="Calibri"/>
        <family val="2"/>
        <scheme val="minor"/>
      </rPr>
      <t>inurad</t>
    </r>
  </si>
  <si>
    <t>urate transporter inhibitors</t>
  </si>
  <si>
    <t>antagonists of GABA (gamma-aminobutyric acid) regulated chloride channels, antiparasitic agents</t>
  </si>
  <si>
    <t>azepide</t>
  </si>
  <si>
    <t>desivir</t>
  </si>
  <si>
    <t xml:space="preserve">antibacterials (trimethoprim type), dihydrofolate reductase (DHFR) inhibitors </t>
  </si>
  <si>
    <t>complement receptor antagonists/complement inhibitors</t>
  </si>
  <si>
    <r>
      <rPr>
        <sz val="11"/>
        <color theme="1"/>
        <rFont val="Calibri"/>
        <family val="2"/>
        <scheme val="minor"/>
      </rPr>
      <t>ava</t>
    </r>
    <r>
      <rPr>
        <b/>
        <i/>
        <sz val="11"/>
        <color theme="1"/>
        <rFont val="Calibri"/>
        <family val="2"/>
        <scheme val="minor"/>
      </rPr>
      <t>copan</t>
    </r>
  </si>
  <si>
    <t>-metrep</t>
  </si>
  <si>
    <t>antagonists of the transient receptor potential channel (TRP), melatsatin (TRPM) type</t>
  </si>
  <si>
    <r>
      <t>elsi</t>
    </r>
    <r>
      <rPr>
        <b/>
        <i/>
        <sz val="11"/>
        <rFont val="Calibri"/>
        <family val="2"/>
        <scheme val="minor"/>
      </rPr>
      <t>metrep</t>
    </r>
  </si>
  <si>
    <t>exportin 1 inhibitors</t>
  </si>
  <si>
    <r>
      <t>seli</t>
    </r>
    <r>
      <rPr>
        <b/>
        <i/>
        <sz val="11"/>
        <rFont val="Calibri"/>
        <family val="2"/>
        <scheme val="minor"/>
      </rPr>
      <t>nexor</t>
    </r>
    <r>
      <rPr>
        <sz val="11"/>
        <rFont val="Calibri"/>
        <family val="2"/>
        <scheme val="minor"/>
      </rPr>
      <t>, verdi</t>
    </r>
    <r>
      <rPr>
        <b/>
        <i/>
        <sz val="11"/>
        <rFont val="Calibri"/>
        <family val="2"/>
        <scheme val="minor"/>
      </rPr>
      <t xml:space="preserve">nexor, </t>
    </r>
    <r>
      <rPr>
        <sz val="11"/>
        <rFont val="Calibri"/>
        <family val="2"/>
        <scheme val="minor"/>
      </rPr>
      <t>elta</t>
    </r>
    <r>
      <rPr>
        <b/>
        <i/>
        <sz val="11"/>
        <rFont val="Calibri"/>
        <family val="2"/>
        <scheme val="minor"/>
      </rPr>
      <t>nexor</t>
    </r>
  </si>
  <si>
    <t>dopamine D1-like receptors (e.g., D1 and D5 subtypes) agonists/partial agonists and potentiators</t>
  </si>
  <si>
    <t>-plam</t>
  </si>
  <si>
    <t>plam</t>
  </si>
  <si>
    <t>metrep</t>
  </si>
  <si>
    <t>survuval motor neurin SMN1 and SMN2 splicing modulators</t>
  </si>
  <si>
    <r>
      <t>risdi</t>
    </r>
    <r>
      <rPr>
        <b/>
        <i/>
        <sz val="11"/>
        <rFont val="Calibri"/>
        <family val="2"/>
        <scheme val="minor"/>
      </rPr>
      <t>plam</t>
    </r>
  </si>
  <si>
    <t>N-methyl-D-asparate (NMDA) receptor antagonist/agonists, glycine recognition site</t>
  </si>
  <si>
    <r>
      <t>lico</t>
    </r>
    <r>
      <rPr>
        <b/>
        <i/>
        <sz val="11"/>
        <rFont val="Calibri"/>
        <family val="2"/>
        <scheme val="minor"/>
      </rPr>
      <t xml:space="preserve">stinel, </t>
    </r>
    <r>
      <rPr>
        <sz val="11"/>
        <rFont val="Calibri"/>
        <family val="2"/>
        <scheme val="minor"/>
      </rPr>
      <t>apimo</t>
    </r>
    <r>
      <rPr>
        <b/>
        <i/>
        <sz val="11"/>
        <rFont val="Calibri"/>
        <family val="2"/>
        <scheme val="minor"/>
      </rPr>
      <t xml:space="preserve">stinel, </t>
    </r>
    <r>
      <rPr>
        <sz val="11"/>
        <rFont val="Calibri"/>
        <family val="2"/>
        <scheme val="minor"/>
      </rPr>
      <t>rapa</t>
    </r>
    <r>
      <rPr>
        <b/>
        <i/>
        <sz val="11"/>
        <rFont val="Calibri"/>
        <family val="2"/>
        <scheme val="minor"/>
      </rPr>
      <t>stinel</t>
    </r>
  </si>
  <si>
    <t>epidermal growth factor receptor (EGFR) inhibitors</t>
  </si>
  <si>
    <r>
      <t>abiv</t>
    </r>
    <r>
      <rPr>
        <b/>
        <i/>
        <sz val="11"/>
        <rFont val="Calibri"/>
        <family val="2"/>
        <scheme val="minor"/>
      </rPr>
      <t xml:space="preserve">ertinib, </t>
    </r>
    <r>
      <rPr>
        <sz val="11"/>
        <rFont val="Calibri"/>
        <family val="2"/>
        <scheme val="minor"/>
      </rPr>
      <t>osim</t>
    </r>
    <r>
      <rPr>
        <b/>
        <i/>
        <sz val="11"/>
        <rFont val="Calibri"/>
        <family val="2"/>
        <scheme val="minor"/>
      </rPr>
      <t xml:space="preserve">ertinib, </t>
    </r>
    <r>
      <rPr>
        <sz val="11"/>
        <rFont val="Calibri"/>
        <family val="2"/>
        <scheme val="minor"/>
      </rPr>
      <t>can</t>
    </r>
    <r>
      <rPr>
        <b/>
        <i/>
        <sz val="11"/>
        <rFont val="Calibri"/>
        <family val="2"/>
        <scheme val="minor"/>
      </rPr>
      <t>ertinib</t>
    </r>
  </si>
  <si>
    <r>
      <t>en</t>
    </r>
    <r>
      <rPr>
        <b/>
        <i/>
        <sz val="11"/>
        <rFont val="Calibri"/>
        <family val="2"/>
        <scheme val="minor"/>
      </rPr>
      <t>trectinib</t>
    </r>
    <r>
      <rPr>
        <sz val="11"/>
        <rFont val="Calibri"/>
        <family val="2"/>
        <scheme val="minor"/>
      </rPr>
      <t>, laro</t>
    </r>
    <r>
      <rPr>
        <b/>
        <i/>
        <sz val="11"/>
        <rFont val="Calibri"/>
        <family val="2"/>
        <scheme val="minor"/>
      </rPr>
      <t xml:space="preserve">trectinib, </t>
    </r>
    <r>
      <rPr>
        <sz val="11"/>
        <rFont val="Calibri"/>
        <family val="2"/>
        <scheme val="minor"/>
      </rPr>
      <t>repro</t>
    </r>
    <r>
      <rPr>
        <b/>
        <i/>
        <sz val="11"/>
        <rFont val="Calibri"/>
        <family val="2"/>
        <scheme val="minor"/>
      </rPr>
      <t>trectinib</t>
    </r>
  </si>
  <si>
    <t>-atovir</t>
  </si>
  <si>
    <t>respiratory syncytial virus (RSV) fusion inhibitors</t>
  </si>
  <si>
    <r>
      <t>pres</t>
    </r>
    <r>
      <rPr>
        <b/>
        <i/>
        <sz val="11"/>
        <rFont val="Calibri"/>
        <family val="2"/>
        <scheme val="minor"/>
      </rPr>
      <t>atovir</t>
    </r>
  </si>
  <si>
    <t>adensosine receptor antagonists</t>
  </si>
  <si>
    <t>sulpride</t>
  </si>
  <si>
    <t>-sulpride</t>
  </si>
  <si>
    <r>
      <t>remoxi</t>
    </r>
    <r>
      <rPr>
        <b/>
        <i/>
        <sz val="11"/>
        <rFont val="Calibri"/>
        <family val="2"/>
        <scheme val="minor"/>
      </rPr>
      <t>pride</t>
    </r>
    <r>
      <rPr>
        <sz val="11"/>
        <rFont val="Calibri"/>
        <family val="2"/>
        <scheme val="minor"/>
      </rPr>
      <t>, zaco</t>
    </r>
    <r>
      <rPr>
        <b/>
        <i/>
        <sz val="11"/>
        <rFont val="Calibri"/>
        <family val="2"/>
        <scheme val="minor"/>
      </rPr>
      <t>pride</t>
    </r>
  </si>
  <si>
    <t>tirom</t>
  </si>
  <si>
    <t>-tirom-</t>
  </si>
  <si>
    <t>-ef-</t>
  </si>
  <si>
    <r>
      <t>peg</t>
    </r>
    <r>
      <rPr>
        <b/>
        <i/>
        <sz val="11"/>
        <rFont val="Calibri"/>
        <family val="2"/>
        <scheme val="minor"/>
      </rPr>
      <t>ef</t>
    </r>
    <r>
      <rPr>
        <sz val="11"/>
        <rFont val="Calibri"/>
        <family val="2"/>
        <scheme val="minor"/>
      </rPr>
      <t>inodutide</t>
    </r>
  </si>
  <si>
    <t>fungerp</t>
  </si>
  <si>
    <t>-fungerp</t>
  </si>
  <si>
    <t>antifungals, triterpinoids</t>
  </si>
  <si>
    <r>
      <t>ibrexa</t>
    </r>
    <r>
      <rPr>
        <b/>
        <i/>
        <sz val="11"/>
        <rFont val="Calibri"/>
        <family val="2"/>
        <scheme val="minor"/>
      </rPr>
      <t>fungerp</t>
    </r>
  </si>
  <si>
    <t>coplan</t>
  </si>
  <si>
    <t>-coplan</t>
  </si>
  <si>
    <t>complement ligand inhibitors</t>
  </si>
  <si>
    <r>
      <t>zilu</t>
    </r>
    <r>
      <rPr>
        <b/>
        <i/>
        <sz val="11"/>
        <rFont val="Calibri"/>
        <family val="2"/>
        <scheme val="minor"/>
      </rPr>
      <t>coplan</t>
    </r>
  </si>
  <si>
    <t>plenib</t>
  </si>
  <si>
    <t>-plenib</t>
  </si>
  <si>
    <t>spleen tyrosine kinase (Syk) inhibitors</t>
  </si>
  <si>
    <r>
      <t>lanra</t>
    </r>
    <r>
      <rPr>
        <b/>
        <i/>
        <sz val="11"/>
        <rFont val="Calibri"/>
        <family val="2"/>
        <scheme val="minor"/>
      </rPr>
      <t>plenib</t>
    </r>
    <r>
      <rPr>
        <sz val="11"/>
        <rFont val="Calibri"/>
        <family val="2"/>
        <scheme val="minor"/>
      </rPr>
      <t>, entos</t>
    </r>
    <r>
      <rPr>
        <b/>
        <i/>
        <sz val="11"/>
        <rFont val="Calibri"/>
        <family val="2"/>
        <scheme val="minor"/>
      </rPr>
      <t>plenib</t>
    </r>
  </si>
  <si>
    <r>
      <t>pegefino</t>
    </r>
    <r>
      <rPr>
        <b/>
        <i/>
        <sz val="11"/>
        <rFont val="Calibri"/>
        <family val="2"/>
        <scheme val="minor"/>
      </rPr>
      <t>dutide</t>
    </r>
  </si>
  <si>
    <r>
      <t>ada</t>
    </r>
    <r>
      <rPr>
        <b/>
        <i/>
        <sz val="11"/>
        <rFont val="Calibri"/>
        <family val="2"/>
        <scheme val="minor"/>
      </rPr>
      <t xml:space="preserve">vivint, </t>
    </r>
    <r>
      <rPr>
        <sz val="11"/>
        <rFont val="Calibri"/>
        <family val="2"/>
        <scheme val="minor"/>
      </rPr>
      <t>lorci</t>
    </r>
    <r>
      <rPr>
        <b/>
        <i/>
        <sz val="11"/>
        <rFont val="Calibri"/>
        <family val="2"/>
        <scheme val="minor"/>
      </rPr>
      <t>vivint</t>
    </r>
  </si>
  <si>
    <t>CXCR receptor antagonists</t>
  </si>
  <si>
    <r>
      <t>sobe</t>
    </r>
    <r>
      <rPr>
        <b/>
        <i/>
        <sz val="11"/>
        <rFont val="Calibri"/>
        <family val="2"/>
        <scheme val="minor"/>
      </rPr>
      <t>tirom</t>
    </r>
    <r>
      <rPr>
        <sz val="11"/>
        <rFont val="Calibri"/>
        <family val="2"/>
        <scheme val="minor"/>
      </rPr>
      <t>e</t>
    </r>
  </si>
  <si>
    <t>Chemokine receptor (CCR) antagonists, not antivirals</t>
  </si>
  <si>
    <t>antivirals, chemokine receptor (CCR) antagonists</t>
  </si>
  <si>
    <t xml:space="preserve">inhibitor of apoptosis protein (IAP) </t>
  </si>
  <si>
    <t>denafil</t>
  </si>
  <si>
    <t>(PDE5) inhibitors containing a sulfonamide moiety</t>
  </si>
  <si>
    <r>
      <t>tadal</t>
    </r>
    <r>
      <rPr>
        <b/>
        <i/>
        <sz val="11"/>
        <rFont val="Calibri"/>
        <family val="2"/>
        <scheme val="minor"/>
      </rPr>
      <t xml:space="preserve">afil, </t>
    </r>
    <r>
      <rPr>
        <sz val="11"/>
        <rFont val="Calibri"/>
        <family val="2"/>
        <scheme val="minor"/>
      </rPr>
      <t>avan</t>
    </r>
    <r>
      <rPr>
        <b/>
        <i/>
        <sz val="11"/>
        <rFont val="Calibri"/>
        <family val="2"/>
        <scheme val="minor"/>
      </rPr>
      <t>afil</t>
    </r>
  </si>
  <si>
    <r>
      <t>u</t>
    </r>
    <r>
      <rPr>
        <b/>
        <i/>
        <sz val="11"/>
        <rFont val="Calibri"/>
        <family val="2"/>
        <scheme val="minor"/>
      </rPr>
      <t>denafil</t>
    </r>
    <r>
      <rPr>
        <sz val="11"/>
        <rFont val="Calibri"/>
        <family val="2"/>
        <scheme val="minor"/>
      </rPr>
      <t>, var</t>
    </r>
    <r>
      <rPr>
        <b/>
        <i/>
        <sz val="11"/>
        <rFont val="Calibri"/>
        <family val="2"/>
        <scheme val="minor"/>
      </rPr>
      <t>denafil</t>
    </r>
  </si>
  <si>
    <t>sudil</t>
  </si>
  <si>
    <t>bep</t>
  </si>
  <si>
    <t>-bep</t>
  </si>
  <si>
    <t>bioengineered proteins</t>
  </si>
  <si>
    <r>
      <t>taldefgro</t>
    </r>
    <r>
      <rPr>
        <b/>
        <i/>
        <sz val="11"/>
        <rFont val="Calibri"/>
        <family val="2"/>
        <scheme val="minor"/>
      </rPr>
      <t>bep</t>
    </r>
  </si>
  <si>
    <t>-alstat</t>
  </si>
  <si>
    <t>1) kallikrein inhibitors or 2) serine protease inhibitors</t>
  </si>
  <si>
    <r>
      <t>avor</t>
    </r>
    <r>
      <rPr>
        <b/>
        <i/>
        <sz val="11"/>
        <rFont val="Calibri"/>
        <family val="2"/>
        <scheme val="minor"/>
      </rPr>
      <t>alstat</t>
    </r>
    <r>
      <rPr>
        <sz val="11"/>
        <rFont val="Calibri"/>
        <family val="2"/>
        <scheme val="minor"/>
      </rPr>
      <t>, berotr</t>
    </r>
    <r>
      <rPr>
        <b/>
        <i/>
        <sz val="11"/>
        <rFont val="Calibri"/>
        <family val="2"/>
        <scheme val="minor"/>
      </rPr>
      <t>alstat</t>
    </r>
  </si>
  <si>
    <t>receptor molecules or membrane ligands, natural, modified or modified</t>
  </si>
  <si>
    <t>immunomodulators, toll-like receptor agonists</t>
  </si>
  <si>
    <t xml:space="preserve">toll-like receptor antagonists </t>
  </si>
  <si>
    <t>caprant</t>
  </si>
  <si>
    <t>-caprant</t>
  </si>
  <si>
    <t>kappa opiod receptor antagonists</t>
  </si>
  <si>
    <r>
      <t>ati</t>
    </r>
    <r>
      <rPr>
        <b/>
        <i/>
        <sz val="11"/>
        <rFont val="Calibri"/>
        <family val="2"/>
        <scheme val="minor"/>
      </rPr>
      <t>caprant</t>
    </r>
  </si>
  <si>
    <t>fimloc</t>
  </si>
  <si>
    <t>-fimloc</t>
  </si>
  <si>
    <t>FimH (E.coli) blockers</t>
  </si>
  <si>
    <r>
      <t>sibo</t>
    </r>
    <r>
      <rPr>
        <b/>
        <i/>
        <sz val="11"/>
        <rFont val="Calibri"/>
        <family val="2"/>
        <scheme val="minor"/>
      </rPr>
      <t>fimloc</t>
    </r>
  </si>
  <si>
    <t>-nersen</t>
  </si>
  <si>
    <r>
      <t>tomi</t>
    </r>
    <r>
      <rPr>
        <b/>
        <i/>
        <sz val="11"/>
        <rFont val="Calibri"/>
        <family val="2"/>
        <scheme val="minor"/>
      </rPr>
      <t>nersen</t>
    </r>
  </si>
  <si>
    <r>
      <t>tura</t>
    </r>
    <r>
      <rPr>
        <b/>
        <i/>
        <sz val="11"/>
        <rFont val="Calibri"/>
        <family val="2"/>
        <scheme val="minor"/>
      </rPr>
      <t>nersen</t>
    </r>
  </si>
  <si>
    <t>-polstat</t>
  </si>
  <si>
    <t>DNA polymerase</t>
  </si>
  <si>
    <r>
      <t>ibeza</t>
    </r>
    <r>
      <rPr>
        <b/>
        <i/>
        <sz val="11"/>
        <rFont val="Calibri"/>
        <family val="2"/>
        <scheme val="minor"/>
      </rPr>
      <t>polstat</t>
    </r>
  </si>
  <si>
    <t>-xestat</t>
  </si>
  <si>
    <t>autotaxin inhibitors</t>
  </si>
  <si>
    <r>
      <t>zirita</t>
    </r>
    <r>
      <rPr>
        <b/>
        <i/>
        <sz val="11"/>
        <rFont val="Calibri"/>
        <family val="2"/>
        <scheme val="minor"/>
      </rPr>
      <t>xestat</t>
    </r>
  </si>
  <si>
    <t>taront</t>
  </si>
  <si>
    <t>-taront</t>
  </si>
  <si>
    <t>trace amine associated receptor (TAAR) agonists</t>
  </si>
  <si>
    <r>
      <t>ralmi</t>
    </r>
    <r>
      <rPr>
        <b/>
        <i/>
        <sz val="11"/>
        <rFont val="Calibri"/>
        <family val="2"/>
        <scheme val="minor"/>
      </rPr>
      <t>taront</t>
    </r>
  </si>
  <si>
    <t>xian</t>
  </si>
  <si>
    <t>-xian</t>
  </si>
  <si>
    <t>coagulation factor XIa inhibitors</t>
  </si>
  <si>
    <r>
      <t>milve</t>
    </r>
    <r>
      <rPr>
        <b/>
        <i/>
        <sz val="11"/>
        <rFont val="Calibri"/>
        <family val="2"/>
        <scheme val="minor"/>
      </rPr>
      <t>xian</t>
    </r>
  </si>
  <si>
    <t>sulpride derivatives and analogs</t>
  </si>
  <si>
    <t>peg-</t>
  </si>
  <si>
    <t>alcap</t>
  </si>
  <si>
    <t>-alcap</t>
  </si>
  <si>
    <t>allosteric modulators of small-conductance calcium activated potassium (SK) channels</t>
  </si>
  <si>
    <r>
      <t>rimtuz</t>
    </r>
    <r>
      <rPr>
        <b/>
        <i/>
        <sz val="11"/>
        <rFont val="Calibri"/>
        <family val="2"/>
        <scheme val="minor"/>
      </rPr>
      <t>alcap</t>
    </r>
  </si>
  <si>
    <t>-zigdomide</t>
  </si>
  <si>
    <t>zinc finger protein degradation inducing thalidomide derivatives</t>
  </si>
  <si>
    <r>
      <t>me</t>
    </r>
    <r>
      <rPr>
        <b/>
        <i/>
        <sz val="11"/>
        <rFont val="Calibri"/>
        <family val="2"/>
        <scheme val="minor"/>
      </rPr>
      <t>zigdomide</t>
    </r>
    <r>
      <rPr>
        <sz val="11"/>
        <rFont val="Calibri"/>
        <family val="2"/>
        <scheme val="minor"/>
      </rPr>
      <t xml:space="preserve"> </t>
    </r>
  </si>
  <si>
    <t>fenicol</t>
  </si>
  <si>
    <t>-fenicol</t>
  </si>
  <si>
    <t>antibacterial antibiotics, chloramphenicol analogs</t>
  </si>
  <si>
    <r>
      <t>flor</t>
    </r>
    <r>
      <rPr>
        <b/>
        <i/>
        <sz val="11"/>
        <rFont val="Calibri"/>
        <family val="2"/>
        <scheme val="minor"/>
      </rPr>
      <t>fenicol</t>
    </r>
  </si>
  <si>
    <t>ifan</t>
  </si>
  <si>
    <t>-ifan</t>
  </si>
  <si>
    <t>hypoxia-inducible factor (HIF) inhibitors</t>
  </si>
  <si>
    <r>
      <t>belzut</t>
    </r>
    <r>
      <rPr>
        <b/>
        <i/>
        <sz val="11"/>
        <rFont val="Calibri"/>
        <family val="2"/>
        <scheme val="minor"/>
      </rPr>
      <t>ifan</t>
    </r>
  </si>
  <si>
    <t>irine</t>
  </si>
  <si>
    <t>-irine</t>
  </si>
  <si>
    <t>cytotoxic pyrrolobenzodiazepine dimers and analogs</t>
  </si>
  <si>
    <r>
      <t>tal</t>
    </r>
    <r>
      <rPr>
        <b/>
        <i/>
        <sz val="11"/>
        <rFont val="Calibri"/>
        <family val="2"/>
        <scheme val="minor"/>
      </rPr>
      <t>irine</t>
    </r>
    <r>
      <rPr>
        <sz val="11"/>
        <rFont val="Calibri"/>
        <family val="2"/>
        <scheme val="minor"/>
      </rPr>
      <t>, tes</t>
    </r>
    <r>
      <rPr>
        <b/>
        <i/>
        <sz val="11"/>
        <rFont val="Calibri"/>
        <family val="2"/>
        <scheme val="minor"/>
      </rPr>
      <t>irine</t>
    </r>
  </si>
  <si>
    <t>loride</t>
  </si>
  <si>
    <t>-loride</t>
  </si>
  <si>
    <t>epithelial sodium channel (ENaC) inhibitors, amiloride derivatives</t>
  </si>
  <si>
    <r>
      <t>ami</t>
    </r>
    <r>
      <rPr>
        <b/>
        <i/>
        <sz val="11"/>
        <rFont val="Calibri"/>
        <family val="2"/>
        <scheme val="minor"/>
      </rPr>
      <t>loride</t>
    </r>
  </si>
  <si>
    <t>nontrine</t>
  </si>
  <si>
    <t>-nontrine</t>
  </si>
  <si>
    <t>phosphodiesterase type 9 (PDE9) inhibitors</t>
  </si>
  <si>
    <r>
      <t>irse</t>
    </r>
    <r>
      <rPr>
        <b/>
        <i/>
        <sz val="11"/>
        <rFont val="Calibri"/>
        <family val="2"/>
        <scheme val="minor"/>
      </rPr>
      <t>nontrine</t>
    </r>
  </si>
  <si>
    <t>podun</t>
  </si>
  <si>
    <t>-podun</t>
  </si>
  <si>
    <t>phosphodiesterase type 1 (PDE1) ihibitors</t>
  </si>
  <si>
    <r>
      <t>lenris</t>
    </r>
    <r>
      <rPr>
        <b/>
        <i/>
        <sz val="11"/>
        <rFont val="Calibri"/>
        <family val="2"/>
        <scheme val="minor"/>
      </rPr>
      <t>podun</t>
    </r>
  </si>
  <si>
    <t>pterin</t>
  </si>
  <si>
    <t>-pterin</t>
  </si>
  <si>
    <t>pteridine derivatives</t>
  </si>
  <si>
    <r>
      <t>sapro</t>
    </r>
    <r>
      <rPr>
        <b/>
        <i/>
        <sz val="11"/>
        <rFont val="Calibri"/>
        <family val="2"/>
        <scheme val="minor"/>
      </rPr>
      <t>pterin</t>
    </r>
    <r>
      <rPr>
        <sz val="11"/>
        <rFont val="Calibri"/>
        <family val="2"/>
        <scheme val="minor"/>
      </rPr>
      <t>, fosdeno</t>
    </r>
    <r>
      <rPr>
        <b/>
        <i/>
        <sz val="11"/>
        <rFont val="Calibri"/>
        <family val="2"/>
        <scheme val="minor"/>
      </rPr>
      <t>pterin</t>
    </r>
  </si>
  <si>
    <t>sopasem</t>
  </si>
  <si>
    <t>-sopasem</t>
  </si>
  <si>
    <t>superoxide dismutase (SOD) mimetics</t>
  </si>
  <si>
    <r>
      <t>ava</t>
    </r>
    <r>
      <rPr>
        <b/>
        <i/>
        <sz val="11"/>
        <rFont val="Calibri"/>
        <family val="2"/>
        <scheme val="minor"/>
      </rPr>
      <t>sopasem</t>
    </r>
    <r>
      <rPr>
        <sz val="11"/>
        <rFont val="Calibri"/>
        <family val="2"/>
        <scheme val="minor"/>
      </rPr>
      <t xml:space="preserve"> manganese, imi</t>
    </r>
    <r>
      <rPr>
        <b/>
        <i/>
        <sz val="11"/>
        <rFont val="Calibri"/>
        <family val="2"/>
        <scheme val="minor"/>
      </rPr>
      <t>sopasem</t>
    </r>
    <r>
      <rPr>
        <sz val="11"/>
        <rFont val="Calibri"/>
        <family val="2"/>
        <scheme val="minor"/>
      </rPr>
      <t xml:space="preserve"> manganese</t>
    </r>
  </si>
  <si>
    <t>-costat</t>
  </si>
  <si>
    <t>acetyl CoA carboxylase (ACC) inhibitors</t>
  </si>
  <si>
    <r>
      <t>cleza</t>
    </r>
    <r>
      <rPr>
        <b/>
        <i/>
        <sz val="11"/>
        <rFont val="Calibri"/>
        <family val="2"/>
        <scheme val="minor"/>
      </rPr>
      <t>costat</t>
    </r>
  </si>
  <si>
    <t>-daxistat</t>
  </si>
  <si>
    <t>D-amino acid oxidase (DAAO) inhibitors</t>
  </si>
  <si>
    <r>
      <t>luva</t>
    </r>
    <r>
      <rPr>
        <b/>
        <i/>
        <sz val="11"/>
        <rFont val="Calibri"/>
        <family val="2"/>
        <scheme val="minor"/>
      </rPr>
      <t>daxistat</t>
    </r>
  </si>
  <si>
    <t>terkib</t>
  </si>
  <si>
    <t>-terkib</t>
  </si>
  <si>
    <t>-glenastat</t>
  </si>
  <si>
    <t>glutaminase inhibitor</t>
  </si>
  <si>
    <t>-esatide</t>
  </si>
  <si>
    <t>erythropoiesis stimulating agents and/or erythropoietin mimetic peptides</t>
  </si>
  <si>
    <r>
      <t>pegin</t>
    </r>
    <r>
      <rPr>
        <b/>
        <i/>
        <sz val="11"/>
        <rFont val="Calibri"/>
        <family val="2"/>
        <scheme val="minor"/>
      </rPr>
      <t>esatide</t>
    </r>
  </si>
  <si>
    <t>-votide</t>
  </si>
  <si>
    <r>
      <t>lutetium (177Lu) vipi</t>
    </r>
    <r>
      <rPr>
        <b/>
        <i/>
        <sz val="11"/>
        <rFont val="Calibri"/>
        <family val="2"/>
        <scheme val="minor"/>
      </rPr>
      <t>votide</t>
    </r>
    <r>
      <rPr>
        <sz val="11"/>
        <rFont val="Calibri"/>
        <family val="2"/>
        <scheme val="minor"/>
      </rPr>
      <t xml:space="preserve"> tetraxetan</t>
    </r>
  </si>
  <si>
    <t>-capavir</t>
  </si>
  <si>
    <t>viral capsid inhibitors</t>
  </si>
  <si>
    <t>-piravir</t>
  </si>
  <si>
    <t>treatments of SARS-CoV-2 infection, inhibiting viral RNA replication</t>
  </si>
  <si>
    <r>
      <t>molnu</t>
    </r>
    <r>
      <rPr>
        <b/>
        <i/>
        <sz val="11"/>
        <rFont val="Calibri"/>
        <family val="2"/>
        <scheme val="minor"/>
      </rPr>
      <t>piravir</t>
    </r>
    <r>
      <rPr>
        <sz val="11"/>
        <rFont val="Calibri"/>
        <family val="2"/>
        <scheme val="minor"/>
      </rPr>
      <t>, favi</t>
    </r>
    <r>
      <rPr>
        <b/>
        <i/>
        <sz val="11"/>
        <rFont val="Calibri"/>
        <family val="2"/>
        <scheme val="minor"/>
      </rPr>
      <t>piravir</t>
    </r>
  </si>
  <si>
    <t>extracellular signal regulated kinase (ERK) types 1 and 2 inhibitors (formerly -xertinib)</t>
  </si>
  <si>
    <t>(prostate-specific membrane antigen) PSMA binding peptide</t>
  </si>
  <si>
    <t>ragon</t>
  </si>
  <si>
    <t>-ragon</t>
  </si>
  <si>
    <r>
      <t>azeli</t>
    </r>
    <r>
      <rPr>
        <b/>
        <i/>
        <sz val="11"/>
        <rFont val="Calibri"/>
        <family val="2"/>
        <scheme val="minor"/>
      </rPr>
      <t>ragon</t>
    </r>
  </si>
  <si>
    <t>capavir</t>
  </si>
  <si>
    <r>
      <t>lena</t>
    </r>
    <r>
      <rPr>
        <b/>
        <i/>
        <sz val="11"/>
        <rFont val="Calibri"/>
        <family val="2"/>
        <scheme val="minor"/>
      </rPr>
      <t>capavir</t>
    </r>
  </si>
  <si>
    <t>filam</t>
  </si>
  <si>
    <t>-filam</t>
  </si>
  <si>
    <t>filamin A binders</t>
  </si>
  <si>
    <r>
      <t>simu</t>
    </r>
    <r>
      <rPr>
        <b/>
        <i/>
        <sz val="11"/>
        <rFont val="Calibri"/>
        <family val="2"/>
        <scheme val="minor"/>
      </rPr>
      <t>filam</t>
    </r>
  </si>
  <si>
    <t>glipron</t>
  </si>
  <si>
    <t>-glipron</t>
  </si>
  <si>
    <t>glucagon-like peptide receptor agonists</t>
  </si>
  <si>
    <r>
      <t>danu</t>
    </r>
    <r>
      <rPr>
        <b/>
        <i/>
        <sz val="11"/>
        <rFont val="Calibri"/>
        <family val="2"/>
        <scheme val="minor"/>
      </rPr>
      <t>glipron</t>
    </r>
  </si>
  <si>
    <t>melagon</t>
  </si>
  <si>
    <t>-melagon</t>
  </si>
  <si>
    <t>melanocortin-1 receptor (MC1R) agonists</t>
  </si>
  <si>
    <r>
      <t>dersi</t>
    </r>
    <r>
      <rPr>
        <b/>
        <i/>
        <sz val="11"/>
        <rFont val="Calibri"/>
        <family val="2"/>
        <scheme val="minor"/>
      </rPr>
      <t>melagon</t>
    </r>
  </si>
  <si>
    <t>rasib</t>
  </si>
  <si>
    <t>-rasib</t>
  </si>
  <si>
    <t>Kirsten rat sarcoma (KRAS) inhibitors</t>
  </si>
  <si>
    <r>
      <t>soto</t>
    </r>
    <r>
      <rPr>
        <b/>
        <i/>
        <sz val="11"/>
        <rFont val="Calibri"/>
        <family val="2"/>
        <scheme val="minor"/>
      </rPr>
      <t>rasib</t>
    </r>
  </si>
  <si>
    <t>glenastat</t>
  </si>
  <si>
    <r>
      <t>temu</t>
    </r>
    <r>
      <rPr>
        <b/>
        <i/>
        <sz val="11"/>
        <rFont val="Calibri"/>
        <family val="2"/>
        <scheme val="minor"/>
      </rPr>
      <t>terkib</t>
    </r>
  </si>
  <si>
    <r>
      <t>sirpi</t>
    </r>
    <r>
      <rPr>
        <b/>
        <i/>
        <sz val="11"/>
        <rFont val="Calibri"/>
        <family val="2"/>
        <scheme val="minor"/>
      </rPr>
      <t>glenastat</t>
    </r>
  </si>
  <si>
    <t>-corvir</t>
  </si>
  <si>
    <t>inhibitor of functional assembly of viral core proteins</t>
  </si>
  <si>
    <r>
      <t>vebi</t>
    </r>
    <r>
      <rPr>
        <b/>
        <i/>
        <sz val="11"/>
        <rFont val="Calibri"/>
        <family val="2"/>
        <scheme val="minor"/>
      </rPr>
      <t>corvir</t>
    </r>
  </si>
  <si>
    <t>corvir</t>
  </si>
  <si>
    <t>antidiabetics</t>
  </si>
  <si>
    <t>neuropeptide Y (NPY) receptors and analogues</t>
  </si>
  <si>
    <t>-binop</t>
  </si>
  <si>
    <t>binop</t>
  </si>
  <si>
    <t>nociceptin opion receptor (NOP) agonists</t>
  </si>
  <si>
    <r>
      <rPr>
        <sz val="10"/>
        <color theme="1"/>
        <rFont val="Arial"/>
        <family val="2"/>
      </rPr>
      <t>suno</t>
    </r>
    <r>
      <rPr>
        <b/>
        <i/>
        <sz val="10"/>
        <color theme="1"/>
        <rFont val="Arial"/>
        <family val="2"/>
      </rPr>
      <t>binop</t>
    </r>
  </si>
  <si>
    <t>-camten</t>
  </si>
  <si>
    <t>camten</t>
  </si>
  <si>
    <t>allosteric cardiac myosin modulators</t>
  </si>
  <si>
    <r>
      <rPr>
        <sz val="10"/>
        <color theme="1"/>
        <rFont val="Arial"/>
        <family val="2"/>
      </rPr>
      <t>mava</t>
    </r>
    <r>
      <rPr>
        <b/>
        <i/>
        <sz val="10"/>
        <color theme="1"/>
        <rFont val="Arial"/>
        <family val="2"/>
      </rPr>
      <t>camten</t>
    </r>
  </si>
  <si>
    <t>-feport</t>
  </si>
  <si>
    <t>feport</t>
  </si>
  <si>
    <t>ferrorportin receptor modulators</t>
  </si>
  <si>
    <r>
      <t>vami</t>
    </r>
    <r>
      <rPr>
        <b/>
        <i/>
        <sz val="11"/>
        <rFont val="Calibri"/>
        <family val="2"/>
        <scheme val="minor"/>
      </rPr>
      <t>feport</t>
    </r>
  </si>
  <si>
    <t>-fosine</t>
  </si>
  <si>
    <t>fosine</t>
  </si>
  <si>
    <t>cytostatic phospholipid derivatives</t>
  </si>
  <si>
    <r>
      <t>iopo</t>
    </r>
    <r>
      <rPr>
        <b/>
        <i/>
        <sz val="11"/>
        <rFont val="Calibri"/>
        <family val="2"/>
        <scheme val="minor"/>
      </rPr>
      <t>fosine</t>
    </r>
  </si>
  <si>
    <t>-lixron</t>
  </si>
  <si>
    <t>lixron</t>
  </si>
  <si>
    <t>liver X nuclear hormone (LXR) receptor agonists</t>
  </si>
  <si>
    <r>
      <t>abequo</t>
    </r>
    <r>
      <rPr>
        <b/>
        <i/>
        <sz val="11"/>
        <rFont val="Calibri"/>
        <family val="2"/>
        <scheme val="minor"/>
      </rPr>
      <t>lixron</t>
    </r>
  </si>
  <si>
    <t>-rebant</t>
  </si>
  <si>
    <t>rebant</t>
  </si>
  <si>
    <t>retinol binding protein 4 (RBP4) antagonists</t>
  </si>
  <si>
    <r>
      <t>tinla</t>
    </r>
    <r>
      <rPr>
        <b/>
        <i/>
        <sz val="11"/>
        <rFont val="Calibri"/>
        <family val="2"/>
        <scheme val="minor"/>
      </rPr>
      <t>rebant</t>
    </r>
  </si>
  <si>
    <t>-rogant</t>
  </si>
  <si>
    <t>rogant</t>
  </si>
  <si>
    <t>retinoid-related orphan receptor-γt (RORγt) antagonists/inverse agonists</t>
  </si>
  <si>
    <r>
      <t>cedi</t>
    </r>
    <r>
      <rPr>
        <b/>
        <i/>
        <sz val="11"/>
        <rFont val="Calibri"/>
        <family val="2"/>
        <scheme val="minor"/>
      </rPr>
      <t>rogant</t>
    </r>
  </si>
  <si>
    <t>-sirvat</t>
  </si>
  <si>
    <t>sirvat</t>
  </si>
  <si>
    <t>silent mating type information regulator (SIRT1) receptor agonists</t>
  </si>
  <si>
    <t>-clustat</t>
  </si>
  <si>
    <t>Cluster of differentiation (CD) inhibitors (alternative: CD73 inhibitors)</t>
  </si>
  <si>
    <r>
      <t>quemli</t>
    </r>
    <r>
      <rPr>
        <b/>
        <i/>
        <sz val="11"/>
        <rFont val="Calibri"/>
        <family val="2"/>
        <scheme val="minor"/>
      </rPr>
      <t>clustat</t>
    </r>
  </si>
  <si>
    <t>-sumstat</t>
  </si>
  <si>
    <t>small ubiquitin-like modifier inhibitor</t>
  </si>
  <si>
    <r>
      <t>suba</t>
    </r>
    <r>
      <rPr>
        <b/>
        <i/>
        <sz val="11"/>
        <rFont val="Calibri"/>
        <family val="2"/>
        <scheme val="minor"/>
      </rPr>
      <t>sumstat</t>
    </r>
  </si>
  <si>
    <t>-trelvir</t>
  </si>
  <si>
    <t>inhibitor of COVID 3CL protease</t>
  </si>
  <si>
    <r>
      <t>nirma</t>
    </r>
    <r>
      <rPr>
        <b/>
        <i/>
        <sz val="11"/>
        <rFont val="Calibri"/>
        <family val="2"/>
        <scheme val="minor"/>
      </rPr>
      <t>trelvir</t>
    </r>
  </si>
  <si>
    <r>
      <t>dalo</t>
    </r>
    <r>
      <rPr>
        <b/>
        <i/>
        <sz val="11"/>
        <rFont val="Calibri"/>
        <family val="2"/>
        <scheme val="minor"/>
      </rPr>
      <t>sirvat</t>
    </r>
  </si>
  <si>
    <t>histone acetyltransferase inhibitors, targeting the bromodomain acetyl transferase proteins adenoviral E1A-binding protein (p300) and cAMP-responsive element binding protein (CREB) binding protein (CBP)</t>
  </si>
  <si>
    <t>brodib</t>
  </si>
  <si>
    <t>-brodib</t>
  </si>
  <si>
    <r>
      <t>ino</t>
    </r>
    <r>
      <rPr>
        <b/>
        <sz val="11"/>
        <rFont val="Calibri"/>
        <family val="2"/>
        <scheme val="minor"/>
      </rPr>
      <t>brodib</t>
    </r>
  </si>
  <si>
    <t>cap</t>
  </si>
  <si>
    <t>-cap</t>
  </si>
  <si>
    <t>viral capsids</t>
  </si>
  <si>
    <t>-pacap</t>
  </si>
  <si>
    <t>papillomavirus</t>
  </si>
  <si>
    <r>
      <rPr>
        <sz val="10"/>
        <color theme="1"/>
        <rFont val="Arial"/>
        <family val="2"/>
      </rPr>
      <t>belzu</t>
    </r>
    <r>
      <rPr>
        <b/>
        <i/>
        <sz val="10"/>
        <color theme="1"/>
        <rFont val="Arial"/>
        <family val="2"/>
      </rPr>
      <t xml:space="preserve">pacap </t>
    </r>
    <r>
      <rPr>
        <sz val="10"/>
        <color theme="1"/>
        <rFont val="Arial"/>
        <family val="2"/>
      </rPr>
      <t>sarotalocan</t>
    </r>
  </si>
  <si>
    <t>madlin</t>
  </si>
  <si>
    <t>-madlin</t>
  </si>
  <si>
    <t>ubiquitin ligase inhibitors</t>
  </si>
  <si>
    <r>
      <t>navte</t>
    </r>
    <r>
      <rPr>
        <b/>
        <i/>
        <sz val="11"/>
        <rFont val="Calibri"/>
        <family val="2"/>
        <scheme val="minor"/>
      </rPr>
      <t>madlin</t>
    </r>
  </si>
  <si>
    <t>menib</t>
  </si>
  <si>
    <t>-menib</t>
  </si>
  <si>
    <t>inhibitor of the menin-MLL (KMT2A) receptor</t>
  </si>
  <si>
    <r>
      <t>zifto</t>
    </r>
    <r>
      <rPr>
        <b/>
        <i/>
        <sz val="11"/>
        <rFont val="Calibri"/>
        <family val="2"/>
        <scheme val="minor"/>
      </rPr>
      <t xml:space="preserve">menib </t>
    </r>
  </si>
  <si>
    <t>meton</t>
  </si>
  <si>
    <t>-meton</t>
  </si>
  <si>
    <t>hepatocyte growth factor (HGF)-MET agonists</t>
  </si>
  <si>
    <r>
      <t>fosgoni</t>
    </r>
    <r>
      <rPr>
        <b/>
        <i/>
        <sz val="11"/>
        <rFont val="Calibri"/>
        <family val="2"/>
        <scheme val="minor"/>
      </rPr>
      <t>meton</t>
    </r>
  </si>
  <si>
    <t>netap</t>
  </si>
  <si>
    <t>-netap</t>
  </si>
  <si>
    <t>neurotoxic protein translation inhibitors</t>
  </si>
  <si>
    <r>
      <t>bunta</t>
    </r>
    <r>
      <rPr>
        <b/>
        <i/>
        <sz val="11"/>
        <rFont val="Calibri"/>
        <family val="2"/>
        <scheme val="minor"/>
      </rPr>
      <t>netap</t>
    </r>
  </si>
  <si>
    <t>resdax</t>
  </si>
  <si>
    <t>-resdax</t>
  </si>
  <si>
    <t>reactive nitrogen and/or oxygen species redox modulators</t>
  </si>
  <si>
    <r>
      <t>eba</t>
    </r>
    <r>
      <rPr>
        <b/>
        <i/>
        <sz val="11"/>
        <rFont val="Calibri"/>
        <family val="2"/>
        <scheme val="minor"/>
      </rPr>
      <t>resdax</t>
    </r>
  </si>
  <si>
    <t>spemin</t>
  </si>
  <si>
    <t>-spemin</t>
  </si>
  <si>
    <t>spermine and/or homospermine derivatives or analogs</t>
  </si>
  <si>
    <r>
      <t>ivo</t>
    </r>
    <r>
      <rPr>
        <b/>
        <i/>
        <sz val="11"/>
        <rFont val="Calibri"/>
        <family val="2"/>
        <scheme val="minor"/>
      </rPr>
      <t>spemin</t>
    </r>
  </si>
  <si>
    <t>extra-terminal motif (BET) family of bromodomain (BRD) proteins</t>
  </si>
  <si>
    <t>-fanstat</t>
  </si>
  <si>
    <t>fatty acid synthase inhibitors</t>
  </si>
  <si>
    <r>
      <t>deni</t>
    </r>
    <r>
      <rPr>
        <b/>
        <i/>
        <sz val="11"/>
        <rFont val="Calibri"/>
        <family val="2"/>
        <scheme val="minor"/>
      </rPr>
      <t>fanstat</t>
    </r>
  </si>
  <si>
    <t>-faxstat</t>
  </si>
  <si>
    <t>partial fatty acid oxidation (pFOX) inhibitor</t>
  </si>
  <si>
    <r>
      <t>ninera</t>
    </r>
    <r>
      <rPr>
        <b/>
        <i/>
        <sz val="11"/>
        <rFont val="Calibri"/>
        <family val="2"/>
        <scheme val="minor"/>
      </rPr>
      <t>faxstat</t>
    </r>
  </si>
  <si>
    <t>-filstat</t>
  </si>
  <si>
    <t>anti-fibrotic/cyclophilin inhibitor</t>
  </si>
  <si>
    <r>
      <t>renco</t>
    </r>
    <r>
      <rPr>
        <b/>
        <i/>
        <sz val="11"/>
        <rFont val="Calibri"/>
        <family val="2"/>
        <scheme val="minor"/>
      </rPr>
      <t>filstat</t>
    </r>
  </si>
  <si>
    <t>balpin</t>
  </si>
  <si>
    <t>-balpin</t>
  </si>
  <si>
    <t>bacterial</t>
  </si>
  <si>
    <t>lipopolysaccharide transporter inhibitors</t>
  </si>
  <si>
    <r>
      <t>zosura</t>
    </r>
    <r>
      <rPr>
        <b/>
        <i/>
        <sz val="11"/>
        <rFont val="Calibri"/>
        <family val="2"/>
        <scheme val="minor"/>
      </rPr>
      <t>balpin</t>
    </r>
  </si>
  <si>
    <t>-(de)metan</t>
  </si>
  <si>
    <t>(de)metan</t>
  </si>
  <si>
    <t>murine double minute 2 (MDM2) inhibitors</t>
  </si>
  <si>
    <r>
      <t>mila</t>
    </r>
    <r>
      <rPr>
        <b/>
        <i/>
        <sz val="11"/>
        <rFont val="Calibri"/>
        <family val="2"/>
        <scheme val="minor"/>
      </rPr>
      <t>demetan</t>
    </r>
  </si>
  <si>
    <t>-prodil</t>
  </si>
  <si>
    <t>NMDA receptor antagonists</t>
  </si>
  <si>
    <r>
      <t>onfas</t>
    </r>
    <r>
      <rPr>
        <b/>
        <i/>
        <sz val="11"/>
        <rFont val="Calibri"/>
        <family val="2"/>
        <scheme val="minor"/>
      </rPr>
      <t xml:space="preserve">prodil </t>
    </r>
  </si>
  <si>
    <t>galtin</t>
  </si>
  <si>
    <t>-galtin</t>
  </si>
  <si>
    <t>inhibitors of galectin-3</t>
  </si>
  <si>
    <r>
      <t>oliti</t>
    </r>
    <r>
      <rPr>
        <b/>
        <i/>
        <sz val="11"/>
        <rFont val="Calibri"/>
        <family val="2"/>
        <scheme val="minor"/>
      </rPr>
      <t>galtin</t>
    </r>
  </si>
  <si>
    <t>meran</t>
  </si>
  <si>
    <t>-meran</t>
  </si>
  <si>
    <t>messenger RNA (mRNA)</t>
  </si>
  <si>
    <r>
      <t>enomi</t>
    </r>
    <r>
      <rPr>
        <b/>
        <i/>
        <sz val="11"/>
        <rFont val="Calibri"/>
        <family val="2"/>
        <scheme val="minor"/>
      </rPr>
      <t>meran</t>
    </r>
    <r>
      <rPr>
        <sz val="11"/>
        <rFont val="Calibri"/>
        <family val="2"/>
        <scheme val="minor"/>
      </rPr>
      <t>, ginda</t>
    </r>
    <r>
      <rPr>
        <b/>
        <i/>
        <sz val="11"/>
        <rFont val="Calibri"/>
        <family val="2"/>
        <scheme val="minor"/>
      </rPr>
      <t>meran</t>
    </r>
  </si>
  <si>
    <t>-drostat</t>
  </si>
  <si>
    <t>inhibitors of aldosterone synthase</t>
  </si>
  <si>
    <r>
      <t>lorun</t>
    </r>
    <r>
      <rPr>
        <b/>
        <i/>
        <sz val="11"/>
        <rFont val="Calibri"/>
        <family val="2"/>
        <scheme val="minor"/>
      </rPr>
      <t>drostat</t>
    </r>
    <r>
      <rPr>
        <sz val="11"/>
        <rFont val="Calibri"/>
        <family val="2"/>
        <scheme val="minor"/>
      </rPr>
      <t>, osilo</t>
    </r>
    <r>
      <rPr>
        <b/>
        <i/>
        <sz val="11"/>
        <rFont val="Calibri"/>
        <family val="2"/>
        <scheme val="minor"/>
      </rPr>
      <t>drostat</t>
    </r>
  </si>
  <si>
    <t>-metostat</t>
  </si>
  <si>
    <t>histone N-methyl transferase inhibitors</t>
  </si>
  <si>
    <r>
      <t>tulmin</t>
    </r>
    <r>
      <rPr>
        <b/>
        <i/>
        <sz val="11"/>
        <rFont val="Calibri"/>
        <family val="2"/>
        <scheme val="minor"/>
      </rPr>
      <t>metostat</t>
    </r>
  </si>
  <si>
    <t>myeloperoxidase inhibitors</t>
  </si>
  <si>
    <r>
      <t>miti</t>
    </r>
    <r>
      <rPr>
        <b/>
        <i/>
        <sz val="11"/>
        <rFont val="Calibri"/>
        <family val="2"/>
        <scheme val="minor"/>
      </rPr>
      <t>perstat</t>
    </r>
  </si>
  <si>
    <t>-perstat</t>
  </si>
  <si>
    <t>-enatide</t>
  </si>
  <si>
    <t>exendin-4-derivatives</t>
  </si>
  <si>
    <r>
      <t>lixis</t>
    </r>
    <r>
      <rPr>
        <b/>
        <i/>
        <sz val="11"/>
        <rFont val="Calibri"/>
        <family val="2"/>
        <scheme val="minor"/>
      </rPr>
      <t>enatide</t>
    </r>
  </si>
  <si>
    <t>-sortide</t>
  </si>
  <si>
    <t xml:space="preserve">targets the Vps10p sorting receptor family (e.g., sortilin) </t>
  </si>
  <si>
    <r>
      <t>zendu</t>
    </r>
    <r>
      <rPr>
        <b/>
        <i/>
        <sz val="11"/>
        <rFont val="Calibri"/>
        <family val="2"/>
        <scheme val="minor"/>
      </rPr>
      <t>sortide</t>
    </r>
  </si>
  <si>
    <t>tirotide</t>
  </si>
  <si>
    <t>-tirotide</t>
  </si>
  <si>
    <t>neuropeptide Y (NPY) inhibitors</t>
  </si>
  <si>
    <r>
      <t>niso</t>
    </r>
    <r>
      <rPr>
        <b/>
        <i/>
        <sz val="11"/>
        <rFont val="Calibri"/>
        <family val="2"/>
        <scheme val="minor"/>
      </rPr>
      <t>tirotide</t>
    </r>
  </si>
  <si>
    <t>-edir</t>
  </si>
  <si>
    <t>edir</t>
  </si>
  <si>
    <t>embryonic ectoderm development protein (EED) inhibitors</t>
  </si>
  <si>
    <r>
      <t>pocir</t>
    </r>
    <r>
      <rPr>
        <b/>
        <i/>
        <sz val="11"/>
        <rFont val="Calibri"/>
        <family val="2"/>
        <scheme val="minor"/>
      </rPr>
      <t>edir</t>
    </r>
  </si>
  <si>
    <t>-mdor</t>
  </si>
  <si>
    <t>mdor</t>
  </si>
  <si>
    <t>postive allosteric modulators not acting as agonists NMDA</t>
  </si>
  <si>
    <t xml:space="preserve">   -nemdor</t>
  </si>
  <si>
    <r>
      <rPr>
        <sz val="10"/>
        <color theme="1"/>
        <rFont val="Arial"/>
        <family val="2"/>
      </rPr>
      <t>dalza</t>
    </r>
    <r>
      <rPr>
        <b/>
        <i/>
        <sz val="10"/>
        <color theme="1"/>
        <rFont val="Arial"/>
        <family val="2"/>
      </rPr>
      <t>nemdor</t>
    </r>
  </si>
  <si>
    <t>-naclid</t>
  </si>
  <si>
    <t>naclid</t>
  </si>
  <si>
    <t>α-synuclein oligomerization inhibitors</t>
  </si>
  <si>
    <t>solute carrier family 6, including sodium and chloride-dependent creatine transporter 1 (SLC6A8), inhibitors α-synuclein oligomerization inhibitors</t>
  </si>
  <si>
    <r>
      <rPr>
        <sz val="10"/>
        <color theme="1"/>
        <rFont val="Arial"/>
        <family val="2"/>
      </rPr>
      <t>ompe</t>
    </r>
    <r>
      <rPr>
        <b/>
        <i/>
        <sz val="10"/>
        <color theme="1"/>
        <rFont val="Arial"/>
        <family val="2"/>
      </rPr>
      <t>naclid</t>
    </r>
  </si>
  <si>
    <t>-solmin</t>
  </si>
  <si>
    <t>solmin</t>
  </si>
  <si>
    <r>
      <t>minza</t>
    </r>
    <r>
      <rPr>
        <b/>
        <i/>
        <sz val="11"/>
        <rFont val="Calibri"/>
        <family val="2"/>
        <scheme val="minor"/>
      </rPr>
      <t>solmin</t>
    </r>
  </si>
  <si>
    <t>-ciclatide</t>
  </si>
  <si>
    <t>cyclic peptides</t>
  </si>
  <si>
    <r>
      <t>mara</t>
    </r>
    <r>
      <rPr>
        <b/>
        <i/>
        <sz val="11"/>
        <rFont val="Calibri"/>
        <family val="2"/>
        <scheme val="minor"/>
      </rPr>
      <t>ciclatide</t>
    </r>
  </si>
  <si>
    <t>angiogenesis related peptides</t>
  </si>
  <si>
    <t>-nitide</t>
  </si>
  <si>
    <r>
      <t>cilg</t>
    </r>
    <r>
      <rPr>
        <b/>
        <i/>
        <sz val="11"/>
        <rFont val="Calibri"/>
        <family val="2"/>
        <scheme val="minor"/>
      </rPr>
      <t>nitide</t>
    </r>
  </si>
  <si>
    <t>-ramtide</t>
  </si>
  <si>
    <t>recruiting antibody molecule</t>
  </si>
  <si>
    <r>
      <t>nora</t>
    </r>
    <r>
      <rPr>
        <b/>
        <i/>
        <sz val="11"/>
        <rFont val="Calibri"/>
        <family val="2"/>
        <scheme val="minor"/>
      </rPr>
      <t>ramtide</t>
    </r>
  </si>
  <si>
    <t>tiv</t>
  </si>
  <si>
    <t>-troctiv</t>
  </si>
  <si>
    <t>cardiac</t>
  </si>
  <si>
    <r>
      <t>nelu</t>
    </r>
    <r>
      <rPr>
        <b/>
        <i/>
        <sz val="11"/>
        <rFont val="Calibri"/>
        <family val="2"/>
        <scheme val="minor"/>
      </rPr>
      <t>troctiv</t>
    </r>
  </si>
  <si>
    <t>-tremon</t>
  </si>
  <si>
    <t>tremon</t>
  </si>
  <si>
    <t>transient receptor potential cation cannel subfamily M member 8 (TRPM8) agonists  [also known as the cold and menthol receptor 1 (CMR1)]</t>
  </si>
  <si>
    <r>
      <t>acol</t>
    </r>
    <r>
      <rPr>
        <b/>
        <i/>
        <sz val="11"/>
        <rFont val="Calibri"/>
        <family val="2"/>
        <scheme val="minor"/>
      </rPr>
      <t>tremon</t>
    </r>
  </si>
  <si>
    <t>troponin activators skeletal muscle</t>
  </si>
  <si>
    <r>
      <t>tira</t>
    </r>
    <r>
      <rPr>
        <b/>
        <i/>
        <sz val="11"/>
        <rFont val="Calibri"/>
        <family val="2"/>
        <scheme val="minor"/>
      </rPr>
      <t>semtiv</t>
    </r>
    <r>
      <rPr>
        <sz val="11"/>
        <rFont val="Calibri"/>
        <family val="2"/>
        <scheme val="minor"/>
      </rPr>
      <t>, relde</t>
    </r>
    <r>
      <rPr>
        <b/>
        <i/>
        <sz val="11"/>
        <rFont val="Calibri"/>
        <family val="2"/>
        <scheme val="minor"/>
      </rPr>
      <t>semtiv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</si>
</sst>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3.5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0"/>
      <name val="Agency FB"/>
      <family val="2"/>
    </font>
    <font>
      <b/>
      <i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Symbol"/>
      <family val="1"/>
      <charset val="2"/>
    </font>
    <font>
      <vertAlign val="superscript"/>
      <sz val="11"/>
      <name val="Calibri"/>
      <family val="2"/>
      <scheme val="minor"/>
    </font>
    <font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49" fontId="5" fillId="0" borderId="0" xfId="0" applyNumberFormat="1" applyFont="1"/>
    <xf numFmtId="49" fontId="8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/>
    </xf>
    <xf numFmtId="49" fontId="8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12" fillId="0" borderId="0" xfId="1" applyFont="1" applyAlignment="1">
      <alignment horizontal="center"/>
    </xf>
    <xf numFmtId="0" fontId="15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vertical="center"/>
    </xf>
    <xf numFmtId="0" fontId="4" fillId="2" borderId="2" xfId="0" applyFont="1" applyFill="1" applyBorder="1"/>
    <xf numFmtId="0" fontId="4" fillId="2" borderId="1" xfId="0" applyFont="1" applyFill="1" applyBorder="1" applyAlignment="1">
      <alignment wrapText="1"/>
    </xf>
    <xf numFmtId="0" fontId="16" fillId="0" borderId="0" xfId="0" applyFont="1"/>
    <xf numFmtId="0" fontId="18" fillId="0" borderId="0" xfId="0" applyFont="1"/>
    <xf numFmtId="0" fontId="17" fillId="0" borderId="0" xfId="0" applyFont="1"/>
    <xf numFmtId="0" fontId="4" fillId="2" borderId="1" xfId="0" applyFont="1" applyFill="1" applyBorder="1"/>
    <xf numFmtId="0" fontId="11" fillId="0" borderId="0" xfId="0" applyFont="1" applyAlignment="1">
      <alignment wrapText="1"/>
    </xf>
    <xf numFmtId="0" fontId="2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a-assn.org/about/united-states-adopted-names/monoclonal-antibodies" TargetMode="External"/><Relationship Id="rId1" Type="http://schemas.openxmlformats.org/officeDocument/2006/relationships/hyperlink" Target="http://www.ama-assn.org/ama/pub/physician-resources/medical-science/united-states-adopted-names-council/naming-guidelines/naming-biologics/monoclonal-antibodies.pag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831"/>
  <sheetViews>
    <sheetView tabSelected="1" view="pageBreakPreview" zoomScale="86" zoomScaleNormal="54" zoomScaleSheetLayoutView="86" zoomScalePageLayoutView="89" workbookViewId="0">
      <selection activeCell="C1626" sqref="C1626"/>
    </sheetView>
  </sheetViews>
  <sheetFormatPr defaultColWidth="9.109375" defaultRowHeight="14.4" x14ac:dyDescent="0.3"/>
  <cols>
    <col min="1" max="1" width="23.44140625" style="2" customWidth="1"/>
    <col min="2" max="2" width="29.5546875" style="2" customWidth="1"/>
    <col min="3" max="3" width="78.88671875" style="2" customWidth="1"/>
    <col min="4" max="4" width="49.5546875" style="2" customWidth="1"/>
    <col min="5" max="16384" width="9.109375" style="2"/>
  </cols>
  <sheetData>
    <row r="1" spans="1:4" ht="36" x14ac:dyDescent="0.35">
      <c r="A1" s="18" t="s">
        <v>0</v>
      </c>
      <c r="B1" s="18" t="s">
        <v>1</v>
      </c>
      <c r="C1" s="17" t="s">
        <v>2</v>
      </c>
      <c r="D1" s="22" t="s">
        <v>3</v>
      </c>
    </row>
    <row r="2" spans="1:4" ht="23.4" x14ac:dyDescent="0.45">
      <c r="A2" s="4" t="s">
        <v>4</v>
      </c>
      <c r="B2" s="1"/>
    </row>
    <row r="3" spans="1:4" x14ac:dyDescent="0.3">
      <c r="A3" s="1" t="s">
        <v>5</v>
      </c>
      <c r="B3" s="1" t="s">
        <v>6</v>
      </c>
      <c r="C3" s="2" t="s">
        <v>7</v>
      </c>
    </row>
    <row r="4" spans="1:4" x14ac:dyDescent="0.3">
      <c r="A4" s="1"/>
      <c r="B4" s="1"/>
    </row>
    <row r="5" spans="1:4" x14ac:dyDescent="0.3">
      <c r="A5" s="1" t="s">
        <v>8</v>
      </c>
      <c r="B5" s="1" t="s">
        <v>9</v>
      </c>
      <c r="C5" s="2" t="s">
        <v>10</v>
      </c>
      <c r="D5" s="2" t="s">
        <v>1545</v>
      </c>
    </row>
    <row r="6" spans="1:4" x14ac:dyDescent="0.3">
      <c r="A6" s="1"/>
      <c r="B6" s="1"/>
      <c r="D6" s="2" t="s">
        <v>1546</v>
      </c>
    </row>
    <row r="7" spans="1:4" x14ac:dyDescent="0.3">
      <c r="A7" s="5" t="s">
        <v>64</v>
      </c>
      <c r="B7" s="1"/>
    </row>
    <row r="8" spans="1:4" x14ac:dyDescent="0.3">
      <c r="A8" s="1"/>
      <c r="B8" s="1" t="s">
        <v>2408</v>
      </c>
      <c r="C8" s="2" t="s">
        <v>2409</v>
      </c>
      <c r="D8" s="2" t="s">
        <v>2410</v>
      </c>
    </row>
    <row r="9" spans="1:4" x14ac:dyDescent="0.3">
      <c r="A9" s="1"/>
      <c r="B9" s="1"/>
    </row>
    <row r="10" spans="1:4" x14ac:dyDescent="0.3">
      <c r="A10" s="1" t="s">
        <v>11</v>
      </c>
      <c r="B10" s="1" t="s">
        <v>2210</v>
      </c>
      <c r="C10" s="1" t="s">
        <v>12</v>
      </c>
    </row>
    <row r="11" spans="1:4" x14ac:dyDescent="0.3">
      <c r="A11" s="1"/>
      <c r="B11" s="1"/>
    </row>
    <row r="12" spans="1:4" x14ac:dyDescent="0.3">
      <c r="A12" s="1" t="s">
        <v>2441</v>
      </c>
      <c r="B12" s="1" t="s">
        <v>2442</v>
      </c>
      <c r="C12" s="2" t="s">
        <v>2443</v>
      </c>
      <c r="D12" s="2" t="s">
        <v>2444</v>
      </c>
    </row>
    <row r="13" spans="1:4" x14ac:dyDescent="0.3">
      <c r="A13" s="1"/>
      <c r="B13" s="1"/>
      <c r="D13" s="2" t="s">
        <v>2445</v>
      </c>
    </row>
    <row r="14" spans="1:4" x14ac:dyDescent="0.3">
      <c r="A14" s="1"/>
      <c r="B14" s="1"/>
    </row>
    <row r="15" spans="1:4" x14ac:dyDescent="0.3">
      <c r="A15" s="1" t="s">
        <v>13</v>
      </c>
      <c r="B15" s="1" t="s">
        <v>14</v>
      </c>
      <c r="C15" s="2" t="s">
        <v>15</v>
      </c>
    </row>
    <row r="16" spans="1:4" x14ac:dyDescent="0.3">
      <c r="A16" s="1"/>
      <c r="B16" s="1"/>
    </row>
    <row r="17" spans="1:4" x14ac:dyDescent="0.3">
      <c r="A17" s="1" t="s">
        <v>2478</v>
      </c>
      <c r="B17" s="1" t="s">
        <v>2479</v>
      </c>
      <c r="C17" s="2" t="s">
        <v>2511</v>
      </c>
      <c r="D17" s="2" t="s">
        <v>2480</v>
      </c>
    </row>
    <row r="18" spans="1:4" x14ac:dyDescent="0.3">
      <c r="A18" s="1"/>
      <c r="B18" s="1"/>
    </row>
    <row r="19" spans="1:4" x14ac:dyDescent="0.3">
      <c r="A19" s="1" t="s">
        <v>16</v>
      </c>
      <c r="B19" s="1" t="s">
        <v>17</v>
      </c>
      <c r="C19" s="2" t="s">
        <v>18</v>
      </c>
      <c r="D19" s="2" t="s">
        <v>1547</v>
      </c>
    </row>
    <row r="20" spans="1:4" x14ac:dyDescent="0.3">
      <c r="A20" s="1"/>
      <c r="B20" s="1"/>
      <c r="D20" s="2" t="s">
        <v>1548</v>
      </c>
    </row>
    <row r="21" spans="1:4" x14ac:dyDescent="0.3">
      <c r="A21" s="1"/>
      <c r="B21" s="1"/>
    </row>
    <row r="22" spans="1:4" x14ac:dyDescent="0.3">
      <c r="A22" s="1" t="s">
        <v>19</v>
      </c>
      <c r="B22" s="1" t="s">
        <v>20</v>
      </c>
      <c r="C22" s="2" t="s">
        <v>21</v>
      </c>
      <c r="D22" s="2" t="s">
        <v>1549</v>
      </c>
    </row>
    <row r="23" spans="1:4" x14ac:dyDescent="0.3">
      <c r="A23" s="1"/>
      <c r="B23" s="1"/>
    </row>
    <row r="24" spans="1:4" x14ac:dyDescent="0.3">
      <c r="A24" s="1" t="s">
        <v>22</v>
      </c>
      <c r="B24" s="1" t="s">
        <v>23</v>
      </c>
      <c r="C24" s="2" t="s">
        <v>24</v>
      </c>
      <c r="D24" s="2" t="s">
        <v>1550</v>
      </c>
    </row>
    <row r="25" spans="1:4" x14ac:dyDescent="0.3">
      <c r="A25" s="1"/>
      <c r="B25" s="1"/>
      <c r="D25" s="2" t="s">
        <v>2212</v>
      </c>
    </row>
    <row r="26" spans="1:4" x14ac:dyDescent="0.3">
      <c r="A26" s="1"/>
      <c r="B26" s="1"/>
    </row>
    <row r="27" spans="1:4" x14ac:dyDescent="0.3">
      <c r="A27" s="1" t="s">
        <v>25</v>
      </c>
      <c r="B27" s="1" t="s">
        <v>26</v>
      </c>
      <c r="C27" s="2" t="s">
        <v>2213</v>
      </c>
      <c r="D27" s="2" t="s">
        <v>2540</v>
      </c>
    </row>
    <row r="28" spans="1:4" x14ac:dyDescent="0.3">
      <c r="A28" s="5" t="str">
        <f>$A$74</f>
        <v>subgroup:</v>
      </c>
      <c r="B28" s="1"/>
    </row>
    <row r="29" spans="1:4" x14ac:dyDescent="0.3">
      <c r="A29" s="1"/>
      <c r="B29" s="1" t="s">
        <v>2538</v>
      </c>
      <c r="C29" s="2" t="s">
        <v>2539</v>
      </c>
      <c r="D29" s="2" t="s">
        <v>2541</v>
      </c>
    </row>
    <row r="30" spans="1:4" x14ac:dyDescent="0.3">
      <c r="A30" s="1"/>
      <c r="B30" s="1"/>
    </row>
    <row r="31" spans="1:4" x14ac:dyDescent="0.3">
      <c r="A31" s="1" t="s">
        <v>27</v>
      </c>
      <c r="B31" s="1" t="s">
        <v>28</v>
      </c>
      <c r="C31" s="2" t="s">
        <v>29</v>
      </c>
      <c r="D31" s="2" t="s">
        <v>1551</v>
      </c>
    </row>
    <row r="32" spans="1:4" x14ac:dyDescent="0.3">
      <c r="A32" s="1"/>
      <c r="B32" s="1"/>
    </row>
    <row r="33" spans="1:4" x14ac:dyDescent="0.3">
      <c r="A33" s="1" t="s">
        <v>2411</v>
      </c>
      <c r="B33" s="1" t="s">
        <v>2412</v>
      </c>
      <c r="C33" s="2" t="s">
        <v>2413</v>
      </c>
      <c r="D33" s="2" t="s">
        <v>2414</v>
      </c>
    </row>
    <row r="34" spans="1:4" x14ac:dyDescent="0.3">
      <c r="A34" s="1"/>
      <c r="B34" s="1"/>
    </row>
    <row r="35" spans="1:4" x14ac:dyDescent="0.3">
      <c r="A35" s="1" t="s">
        <v>2580</v>
      </c>
      <c r="B35" s="1" t="s">
        <v>2581</v>
      </c>
      <c r="C35" s="2" t="s">
        <v>2582</v>
      </c>
      <c r="D35" s="2" t="s">
        <v>2583</v>
      </c>
    </row>
    <row r="36" spans="1:4" x14ac:dyDescent="0.3">
      <c r="A36" s="1"/>
      <c r="B36" s="1"/>
    </row>
    <row r="37" spans="1:4" x14ac:dyDescent="0.3">
      <c r="A37" s="1" t="s">
        <v>30</v>
      </c>
      <c r="B37" s="1" t="s">
        <v>31</v>
      </c>
      <c r="C37" s="2" t="s">
        <v>32</v>
      </c>
      <c r="D37" s="2" t="s">
        <v>1552</v>
      </c>
    </row>
    <row r="38" spans="1:4" x14ac:dyDescent="0.3">
      <c r="A38" s="1"/>
      <c r="B38" s="1"/>
    </row>
    <row r="39" spans="1:4" ht="15.6" x14ac:dyDescent="0.35">
      <c r="A39" s="1" t="s">
        <v>33</v>
      </c>
      <c r="B39" s="1" t="s">
        <v>34</v>
      </c>
      <c r="C39" s="2" t="s">
        <v>1553</v>
      </c>
      <c r="D39" s="2" t="s">
        <v>1554</v>
      </c>
    </row>
    <row r="40" spans="1:4" x14ac:dyDescent="0.3">
      <c r="A40" s="1"/>
      <c r="B40" s="1"/>
    </row>
    <row r="41" spans="1:4" x14ac:dyDescent="0.3">
      <c r="A41" s="1" t="s">
        <v>35</v>
      </c>
      <c r="B41" s="1" t="s">
        <v>36</v>
      </c>
      <c r="C41" s="2" t="s">
        <v>37</v>
      </c>
      <c r="D41" s="2" t="s">
        <v>1555</v>
      </c>
    </row>
    <row r="42" spans="1:4" x14ac:dyDescent="0.3">
      <c r="A42" s="1"/>
      <c r="B42" s="1"/>
      <c r="D42" s="2" t="s">
        <v>1556</v>
      </c>
    </row>
    <row r="43" spans="1:4" x14ac:dyDescent="0.3">
      <c r="A43" s="1"/>
      <c r="B43" s="1"/>
    </row>
    <row r="44" spans="1:4" x14ac:dyDescent="0.3">
      <c r="A44" s="1" t="s">
        <v>38</v>
      </c>
      <c r="B44" s="1" t="s">
        <v>39</v>
      </c>
      <c r="C44" s="2" t="s">
        <v>40</v>
      </c>
      <c r="D44" s="2" t="s">
        <v>1557</v>
      </c>
    </row>
    <row r="45" spans="1:4" x14ac:dyDescent="0.3">
      <c r="A45" s="1"/>
      <c r="B45" s="1"/>
    </row>
    <row r="46" spans="1:4" x14ac:dyDescent="0.3">
      <c r="A46" s="1" t="s">
        <v>41</v>
      </c>
      <c r="B46" s="1" t="s">
        <v>42</v>
      </c>
      <c r="C46" s="2" t="s">
        <v>43</v>
      </c>
      <c r="D46" s="2" t="s">
        <v>1558</v>
      </c>
    </row>
    <row r="47" spans="1:4" x14ac:dyDescent="0.3">
      <c r="A47" s="1"/>
      <c r="B47" s="1"/>
    </row>
    <row r="48" spans="1:4" x14ac:dyDescent="0.3">
      <c r="A48" s="1" t="s">
        <v>44</v>
      </c>
      <c r="B48" s="1" t="s">
        <v>45</v>
      </c>
      <c r="C48" s="2" t="s">
        <v>46</v>
      </c>
    </row>
    <row r="49" spans="1:4" x14ac:dyDescent="0.3">
      <c r="A49" s="1"/>
      <c r="B49" s="1"/>
    </row>
    <row r="50" spans="1:4" ht="20.25" customHeight="1" x14ac:dyDescent="0.3">
      <c r="A50" s="1" t="s">
        <v>47</v>
      </c>
      <c r="B50" s="1" t="s">
        <v>48</v>
      </c>
      <c r="C50" s="2" t="s">
        <v>49</v>
      </c>
    </row>
    <row r="51" spans="1:4" x14ac:dyDescent="0.3">
      <c r="A51" s="1"/>
      <c r="B51" s="1"/>
    </row>
    <row r="52" spans="1:4" ht="43.2" x14ac:dyDescent="0.3">
      <c r="A52" s="16" t="s">
        <v>50</v>
      </c>
      <c r="B52" s="16" t="s">
        <v>51</v>
      </c>
      <c r="C52" s="3" t="s">
        <v>52</v>
      </c>
    </row>
    <row r="53" spans="1:4" x14ac:dyDescent="0.3">
      <c r="A53" s="5" t="s">
        <v>53</v>
      </c>
    </row>
    <row r="54" spans="1:4" x14ac:dyDescent="0.3">
      <c r="A54" s="5"/>
      <c r="B54" s="1" t="s">
        <v>54</v>
      </c>
      <c r="C54" s="2" t="s">
        <v>55</v>
      </c>
      <c r="D54" s="2" t="s">
        <v>1559</v>
      </c>
    </row>
    <row r="55" spans="1:4" x14ac:dyDescent="0.3">
      <c r="A55" s="6"/>
      <c r="B55" s="1"/>
    </row>
    <row r="56" spans="1:4" x14ac:dyDescent="0.3">
      <c r="A56" s="1"/>
      <c r="B56" s="1" t="s">
        <v>56</v>
      </c>
      <c r="C56" s="2" t="s">
        <v>57</v>
      </c>
      <c r="D56" s="2" t="s">
        <v>1560</v>
      </c>
    </row>
    <row r="57" spans="1:4" x14ac:dyDescent="0.3">
      <c r="A57" s="1"/>
      <c r="B57" s="1"/>
    </row>
    <row r="58" spans="1:4" x14ac:dyDescent="0.3">
      <c r="A58" s="1" t="s">
        <v>1511</v>
      </c>
      <c r="B58" s="1" t="s">
        <v>54</v>
      </c>
      <c r="C58" s="2" t="s">
        <v>2226</v>
      </c>
    </row>
    <row r="59" spans="1:4" x14ac:dyDescent="0.3">
      <c r="A59" s="1"/>
      <c r="B59" s="1"/>
    </row>
    <row r="60" spans="1:4" x14ac:dyDescent="0.3">
      <c r="A60" s="1" t="s">
        <v>1512</v>
      </c>
      <c r="B60" s="1" t="s">
        <v>56</v>
      </c>
      <c r="C60" s="2" t="s">
        <v>2226</v>
      </c>
    </row>
    <row r="61" spans="1:4" x14ac:dyDescent="0.3">
      <c r="A61" s="1"/>
      <c r="B61" s="1"/>
    </row>
    <row r="62" spans="1:4" x14ac:dyDescent="0.3">
      <c r="A62" s="1" t="s">
        <v>58</v>
      </c>
      <c r="B62" s="1" t="s">
        <v>59</v>
      </c>
      <c r="C62" s="2" t="s">
        <v>60</v>
      </c>
      <c r="D62" s="2" t="s">
        <v>1561</v>
      </c>
    </row>
    <row r="63" spans="1:4" x14ac:dyDescent="0.3">
      <c r="A63" s="1"/>
      <c r="B63" s="1"/>
    </row>
    <row r="64" spans="1:4" x14ac:dyDescent="0.3">
      <c r="A64" s="1" t="s">
        <v>61</v>
      </c>
      <c r="B64" s="1" t="s">
        <v>62</v>
      </c>
      <c r="C64" s="2" t="s">
        <v>63</v>
      </c>
      <c r="D64" s="2" t="s">
        <v>1562</v>
      </c>
    </row>
    <row r="65" spans="1:4" x14ac:dyDescent="0.3">
      <c r="A65" s="1"/>
      <c r="B65" s="1"/>
      <c r="D65" s="2" t="s">
        <v>1563</v>
      </c>
    </row>
    <row r="66" spans="1:4" x14ac:dyDescent="0.3">
      <c r="A66" s="1"/>
      <c r="B66" s="1"/>
    </row>
    <row r="67" spans="1:4" x14ac:dyDescent="0.3">
      <c r="A67" s="1" t="s">
        <v>2367</v>
      </c>
      <c r="B67" s="1" t="s">
        <v>2368</v>
      </c>
      <c r="C67" t="s">
        <v>2387</v>
      </c>
      <c r="D67" s="2" t="s">
        <v>2369</v>
      </c>
    </row>
    <row r="68" spans="1:4" x14ac:dyDescent="0.3">
      <c r="A68" s="5" t="s">
        <v>510</v>
      </c>
      <c r="B68" s="1"/>
    </row>
    <row r="69" spans="1:4" ht="15.6" x14ac:dyDescent="0.35">
      <c r="A69" s="1" t="s">
        <v>65</v>
      </c>
      <c r="B69" s="1" t="s">
        <v>66</v>
      </c>
      <c r="C69" s="2" t="s">
        <v>1564</v>
      </c>
      <c r="D69" s="2" t="s">
        <v>1565</v>
      </c>
    </row>
    <row r="70" spans="1:4" x14ac:dyDescent="0.3">
      <c r="A70" s="1"/>
      <c r="B70" s="1"/>
      <c r="D70" s="2" t="s">
        <v>1566</v>
      </c>
    </row>
    <row r="71" spans="1:4" x14ac:dyDescent="0.3">
      <c r="A71" s="1"/>
      <c r="B71" s="1"/>
      <c r="D71" s="2" t="s">
        <v>1567</v>
      </c>
    </row>
    <row r="72" spans="1:4" x14ac:dyDescent="0.3">
      <c r="A72" s="1"/>
      <c r="B72" s="1"/>
    </row>
    <row r="73" spans="1:4" x14ac:dyDescent="0.3">
      <c r="A73" s="1" t="s">
        <v>67</v>
      </c>
      <c r="B73" s="1" t="s">
        <v>68</v>
      </c>
      <c r="C73" s="2" t="s">
        <v>69</v>
      </c>
      <c r="D73" s="2" t="s">
        <v>1568</v>
      </c>
    </row>
    <row r="74" spans="1:4" x14ac:dyDescent="0.3">
      <c r="A74" s="5" t="s">
        <v>64</v>
      </c>
      <c r="B74" s="1"/>
    </row>
    <row r="75" spans="1:4" x14ac:dyDescent="0.3">
      <c r="A75" s="1"/>
      <c r="B75" s="1" t="s">
        <v>70</v>
      </c>
      <c r="C75" s="2" t="s">
        <v>71</v>
      </c>
      <c r="D75" s="2" t="s">
        <v>1569</v>
      </c>
    </row>
    <row r="76" spans="1:4" x14ac:dyDescent="0.3">
      <c r="A76" s="1"/>
      <c r="B76" s="1"/>
    </row>
    <row r="77" spans="1:4" x14ac:dyDescent="0.3">
      <c r="A77" s="1" t="s">
        <v>72</v>
      </c>
      <c r="B77" s="1" t="s">
        <v>73</v>
      </c>
      <c r="C77" s="2" t="s">
        <v>1470</v>
      </c>
      <c r="D77" s="2" t="s">
        <v>2211</v>
      </c>
    </row>
    <row r="78" spans="1:4" x14ac:dyDescent="0.3">
      <c r="A78" s="1"/>
      <c r="B78" s="1"/>
    </row>
    <row r="79" spans="1:4" x14ac:dyDescent="0.3">
      <c r="A79" s="1" t="s">
        <v>74</v>
      </c>
      <c r="B79" s="1" t="s">
        <v>75</v>
      </c>
      <c r="C79" s="2" t="s">
        <v>76</v>
      </c>
      <c r="D79" s="2" t="s">
        <v>1570</v>
      </c>
    </row>
    <row r="80" spans="1:4" x14ac:dyDescent="0.3">
      <c r="A80" s="1"/>
      <c r="B80" s="1"/>
    </row>
    <row r="81" spans="1:4" x14ac:dyDescent="0.3">
      <c r="A81" s="1" t="s">
        <v>2235</v>
      </c>
      <c r="B81" s="16" t="s">
        <v>2236</v>
      </c>
      <c r="C81" s="2" t="s">
        <v>2237</v>
      </c>
      <c r="D81" s="2" t="s">
        <v>2238</v>
      </c>
    </row>
    <row r="82" spans="1:4" x14ac:dyDescent="0.3">
      <c r="A82" s="1"/>
      <c r="B82" s="1"/>
    </row>
    <row r="83" spans="1:4" x14ac:dyDescent="0.3">
      <c r="A83" s="1" t="s">
        <v>77</v>
      </c>
      <c r="B83" s="1" t="s">
        <v>78</v>
      </c>
      <c r="C83" s="2" t="s">
        <v>79</v>
      </c>
      <c r="D83" s="2" t="s">
        <v>1571</v>
      </c>
    </row>
    <row r="84" spans="1:4" x14ac:dyDescent="0.3">
      <c r="A84" s="1"/>
      <c r="B84" s="1"/>
      <c r="D84" s="2" t="s">
        <v>1572</v>
      </c>
    </row>
    <row r="85" spans="1:4" x14ac:dyDescent="0.3">
      <c r="A85" s="1"/>
      <c r="B85" s="1"/>
    </row>
    <row r="86" spans="1:4" x14ac:dyDescent="0.3">
      <c r="A86" s="1" t="s">
        <v>80</v>
      </c>
      <c r="B86" s="1" t="s">
        <v>81</v>
      </c>
      <c r="C86" s="2" t="s">
        <v>82</v>
      </c>
      <c r="D86" s="2" t="s">
        <v>1573</v>
      </c>
    </row>
    <row r="87" spans="1:4" x14ac:dyDescent="0.3">
      <c r="A87" s="1"/>
      <c r="B87" s="1"/>
      <c r="D87" s="2" t="s">
        <v>1574</v>
      </c>
    </row>
    <row r="88" spans="1:4" x14ac:dyDescent="0.3">
      <c r="A88" s="1"/>
      <c r="B88" s="1"/>
      <c r="D88" s="2" t="s">
        <v>1575</v>
      </c>
    </row>
    <row r="89" spans="1:4" x14ac:dyDescent="0.3">
      <c r="A89" s="1"/>
      <c r="B89" s="1"/>
    </row>
    <row r="90" spans="1:4" x14ac:dyDescent="0.3">
      <c r="A90" s="1" t="s">
        <v>83</v>
      </c>
      <c r="B90" s="1" t="s">
        <v>84</v>
      </c>
      <c r="C90" s="2" t="s">
        <v>85</v>
      </c>
      <c r="D90" s="2" t="s">
        <v>2233</v>
      </c>
    </row>
    <row r="91" spans="1:4" x14ac:dyDescent="0.3">
      <c r="A91" s="1"/>
      <c r="B91" s="1"/>
    </row>
    <row r="92" spans="1:4" x14ac:dyDescent="0.3">
      <c r="A92" s="1" t="s">
        <v>86</v>
      </c>
      <c r="B92" s="1" t="s">
        <v>87</v>
      </c>
      <c r="C92" s="2" t="s">
        <v>88</v>
      </c>
      <c r="D92" s="2" t="s">
        <v>1576</v>
      </c>
    </row>
    <row r="93" spans="1:4" x14ac:dyDescent="0.3">
      <c r="A93" s="1"/>
      <c r="B93" s="1"/>
    </row>
    <row r="94" spans="1:4" x14ac:dyDescent="0.3">
      <c r="A94" s="1" t="s">
        <v>89</v>
      </c>
      <c r="B94" s="1" t="s">
        <v>90</v>
      </c>
      <c r="C94" s="2" t="s">
        <v>91</v>
      </c>
      <c r="D94" s="2" t="s">
        <v>1577</v>
      </c>
    </row>
    <row r="95" spans="1:4" x14ac:dyDescent="0.3">
      <c r="A95" s="5" t="s">
        <v>64</v>
      </c>
      <c r="B95" s="1"/>
    </row>
    <row r="96" spans="1:4" ht="15" customHeight="1" x14ac:dyDescent="0.3">
      <c r="A96" s="1"/>
      <c r="B96" s="1" t="s">
        <v>92</v>
      </c>
      <c r="C96" s="2" t="s">
        <v>93</v>
      </c>
      <c r="D96" s="2" t="s">
        <v>1578</v>
      </c>
    </row>
    <row r="97" spans="1:4" x14ac:dyDescent="0.3">
      <c r="A97" s="1"/>
      <c r="B97" s="1"/>
    </row>
    <row r="98" spans="1:4" x14ac:dyDescent="0.3">
      <c r="A98" s="1" t="s">
        <v>94</v>
      </c>
      <c r="B98" s="1" t="s">
        <v>95</v>
      </c>
      <c r="C98" s="2" t="s">
        <v>96</v>
      </c>
      <c r="D98" s="3" t="s">
        <v>1579</v>
      </c>
    </row>
    <row r="99" spans="1:4" x14ac:dyDescent="0.3">
      <c r="A99" s="1"/>
      <c r="B99" s="1"/>
    </row>
    <row r="100" spans="1:4" x14ac:dyDescent="0.3">
      <c r="A100" s="1" t="s">
        <v>97</v>
      </c>
      <c r="B100" s="1" t="s">
        <v>98</v>
      </c>
      <c r="C100" s="2" t="s">
        <v>99</v>
      </c>
      <c r="D100" s="2" t="s">
        <v>1580</v>
      </c>
    </row>
    <row r="101" spans="1:4" x14ac:dyDescent="0.3">
      <c r="A101" s="1"/>
      <c r="B101" s="1"/>
    </row>
    <row r="102" spans="1:4" x14ac:dyDescent="0.3">
      <c r="A102" s="1" t="s">
        <v>100</v>
      </c>
      <c r="B102" s="1" t="s">
        <v>101</v>
      </c>
      <c r="C102" s="2" t="s">
        <v>102</v>
      </c>
      <c r="D102" s="2" t="s">
        <v>1581</v>
      </c>
    </row>
    <row r="103" spans="1:4" x14ac:dyDescent="0.3">
      <c r="A103" s="1"/>
      <c r="B103" s="1"/>
    </row>
    <row r="104" spans="1:4" x14ac:dyDescent="0.3">
      <c r="A104" s="1" t="s">
        <v>103</v>
      </c>
      <c r="B104" s="1" t="s">
        <v>104</v>
      </c>
      <c r="C104" s="2" t="s">
        <v>105</v>
      </c>
      <c r="D104" s="2" t="s">
        <v>1582</v>
      </c>
    </row>
    <row r="105" spans="1:4" x14ac:dyDescent="0.3">
      <c r="A105" s="1"/>
      <c r="B105" s="1"/>
      <c r="D105" s="2" t="s">
        <v>1583</v>
      </c>
    </row>
    <row r="106" spans="1:4" x14ac:dyDescent="0.3">
      <c r="A106" s="5" t="s">
        <v>53</v>
      </c>
      <c r="B106" s="1"/>
    </row>
    <row r="107" spans="1:4" x14ac:dyDescent="0.3">
      <c r="A107" s="1"/>
      <c r="B107" s="1" t="s">
        <v>106</v>
      </c>
      <c r="C107" s="2" t="s">
        <v>107</v>
      </c>
      <c r="D107" s="2" t="s">
        <v>1584</v>
      </c>
    </row>
    <row r="108" spans="1:4" x14ac:dyDescent="0.3">
      <c r="A108" s="1"/>
      <c r="B108" s="1"/>
    </row>
    <row r="109" spans="1:4" x14ac:dyDescent="0.3">
      <c r="A109" s="1"/>
      <c r="B109" s="1" t="s">
        <v>2256</v>
      </c>
      <c r="C109" s="2" t="s">
        <v>2257</v>
      </c>
      <c r="D109" s="2" t="s">
        <v>2255</v>
      </c>
    </row>
    <row r="110" spans="1:4" x14ac:dyDescent="0.3">
      <c r="A110" s="1"/>
      <c r="B110" s="1"/>
    </row>
    <row r="111" spans="1:4" x14ac:dyDescent="0.3">
      <c r="A111" s="1"/>
      <c r="B111" s="1" t="s">
        <v>108</v>
      </c>
      <c r="C111" s="2" t="s">
        <v>109</v>
      </c>
      <c r="D111" s="2" t="s">
        <v>1585</v>
      </c>
    </row>
    <row r="112" spans="1:4" x14ac:dyDescent="0.3">
      <c r="A112" s="1"/>
      <c r="B112" s="1"/>
    </row>
    <row r="113" spans="1:4" ht="15" customHeight="1" x14ac:dyDescent="0.3">
      <c r="A113" s="1"/>
      <c r="B113" s="1" t="s">
        <v>110</v>
      </c>
      <c r="C113" s="2" t="s">
        <v>111</v>
      </c>
      <c r="D113" s="2" t="s">
        <v>1586</v>
      </c>
    </row>
    <row r="114" spans="1:4" x14ac:dyDescent="0.3">
      <c r="A114" s="1"/>
      <c r="B114" s="1"/>
    </row>
    <row r="115" spans="1:4" x14ac:dyDescent="0.3">
      <c r="A115" s="1" t="s">
        <v>112</v>
      </c>
      <c r="B115" s="1" t="s">
        <v>113</v>
      </c>
      <c r="C115" s="3" t="s">
        <v>114</v>
      </c>
    </row>
    <row r="116" spans="1:4" x14ac:dyDescent="0.3">
      <c r="A116" s="5" t="s">
        <v>53</v>
      </c>
      <c r="B116" s="1"/>
    </row>
    <row r="117" spans="1:4" x14ac:dyDescent="0.3">
      <c r="A117" s="1"/>
      <c r="B117" s="1" t="s">
        <v>115</v>
      </c>
      <c r="C117" s="2" t="s">
        <v>116</v>
      </c>
      <c r="D117" s="2" t="s">
        <v>1587</v>
      </c>
    </row>
    <row r="118" spans="1:4" x14ac:dyDescent="0.3">
      <c r="A118" s="1"/>
      <c r="B118" s="1"/>
      <c r="D118" s="2" t="s">
        <v>1588</v>
      </c>
    </row>
    <row r="119" spans="1:4" x14ac:dyDescent="0.3">
      <c r="A119" s="1"/>
      <c r="B119" s="1"/>
    </row>
    <row r="120" spans="1:4" x14ac:dyDescent="0.3">
      <c r="A120" s="1"/>
      <c r="B120" s="1" t="s">
        <v>117</v>
      </c>
      <c r="C120" s="2" t="s">
        <v>118</v>
      </c>
      <c r="D120" s="2" t="s">
        <v>1589</v>
      </c>
    </row>
    <row r="121" spans="1:4" x14ac:dyDescent="0.3">
      <c r="A121" s="1"/>
      <c r="B121" s="1"/>
    </row>
    <row r="122" spans="1:4" x14ac:dyDescent="0.3">
      <c r="A122" s="1"/>
      <c r="B122" s="1" t="s">
        <v>119</v>
      </c>
      <c r="C122" s="2" t="s">
        <v>120</v>
      </c>
      <c r="D122" s="2" t="s">
        <v>1590</v>
      </c>
    </row>
    <row r="123" spans="1:4" x14ac:dyDescent="0.3">
      <c r="A123" s="1"/>
      <c r="B123" s="1"/>
    </row>
    <row r="124" spans="1:4" ht="15" customHeight="1" x14ac:dyDescent="0.35">
      <c r="A124" s="1"/>
      <c r="B124" s="1" t="s">
        <v>121</v>
      </c>
      <c r="C124" s="2" t="s">
        <v>1591</v>
      </c>
      <c r="D124" s="2" t="s">
        <v>1592</v>
      </c>
    </row>
    <row r="125" spans="1:4" x14ac:dyDescent="0.3">
      <c r="A125" s="1"/>
      <c r="B125" s="1"/>
    </row>
    <row r="126" spans="1:4" x14ac:dyDescent="0.3">
      <c r="A126" s="1"/>
      <c r="B126" s="1" t="s">
        <v>122</v>
      </c>
      <c r="C126" s="3" t="s">
        <v>1434</v>
      </c>
      <c r="D126" s="2" t="s">
        <v>1593</v>
      </c>
    </row>
    <row r="127" spans="1:4" x14ac:dyDescent="0.3">
      <c r="A127" s="1"/>
      <c r="B127" s="1"/>
      <c r="D127" s="2" t="s">
        <v>1594</v>
      </c>
    </row>
    <row r="128" spans="1:4" x14ac:dyDescent="0.3">
      <c r="A128" s="1"/>
      <c r="B128" s="1"/>
    </row>
    <row r="129" spans="1:4" ht="15" customHeight="1" x14ac:dyDescent="0.3">
      <c r="A129" s="1" t="s">
        <v>1538</v>
      </c>
      <c r="B129" s="1" t="s">
        <v>1133</v>
      </c>
      <c r="C129" s="2" t="s">
        <v>46</v>
      </c>
    </row>
    <row r="130" spans="1:4" x14ac:dyDescent="0.3">
      <c r="A130" s="1"/>
      <c r="B130" s="1"/>
    </row>
    <row r="131" spans="1:4" ht="15.6" x14ac:dyDescent="0.35">
      <c r="A131" s="1" t="s">
        <v>1500</v>
      </c>
      <c r="B131" s="1" t="s">
        <v>1501</v>
      </c>
      <c r="C131" s="3" t="s">
        <v>1595</v>
      </c>
      <c r="D131" s="2" t="s">
        <v>1596</v>
      </c>
    </row>
    <row r="132" spans="1:4" x14ac:dyDescent="0.3">
      <c r="A132" s="1"/>
      <c r="B132" s="1"/>
      <c r="D132" s="2" t="s">
        <v>1597</v>
      </c>
    </row>
    <row r="133" spans="1:4" x14ac:dyDescent="0.3">
      <c r="A133" s="1"/>
      <c r="B133" s="1"/>
      <c r="D133" s="2" t="s">
        <v>1598</v>
      </c>
    </row>
    <row r="134" spans="1:4" x14ac:dyDescent="0.3">
      <c r="A134" s="1"/>
      <c r="B134" s="1"/>
    </row>
    <row r="135" spans="1:4" ht="15" customHeight="1" x14ac:dyDescent="0.35">
      <c r="A135" s="1" t="s">
        <v>123</v>
      </c>
      <c r="B135" s="1" t="s">
        <v>124</v>
      </c>
      <c r="C135" s="2" t="s">
        <v>1599</v>
      </c>
      <c r="D135" s="2" t="s">
        <v>1600</v>
      </c>
    </row>
    <row r="136" spans="1:4" x14ac:dyDescent="0.3">
      <c r="A136" s="1"/>
      <c r="B136" s="1"/>
    </row>
    <row r="137" spans="1:4" x14ac:dyDescent="0.3">
      <c r="A137" s="1" t="s">
        <v>125</v>
      </c>
      <c r="B137" s="1" t="s">
        <v>126</v>
      </c>
      <c r="C137" s="3" t="s">
        <v>127</v>
      </c>
      <c r="D137" s="2" t="s">
        <v>1601</v>
      </c>
    </row>
    <row r="138" spans="1:4" x14ac:dyDescent="0.3">
      <c r="A138" s="1"/>
      <c r="B138" s="1"/>
      <c r="D138" s="2" t="s">
        <v>1602</v>
      </c>
    </row>
    <row r="139" spans="1:4" x14ac:dyDescent="0.3">
      <c r="A139" s="1"/>
      <c r="B139" s="1"/>
    </row>
    <row r="140" spans="1:4" x14ac:dyDescent="0.3">
      <c r="A140" s="1" t="s">
        <v>128</v>
      </c>
      <c r="B140" s="1" t="s">
        <v>129</v>
      </c>
      <c r="C140" s="2" t="s">
        <v>130</v>
      </c>
      <c r="D140" s="2" t="s">
        <v>1603</v>
      </c>
    </row>
    <row r="141" spans="1:4" x14ac:dyDescent="0.3">
      <c r="A141" s="1"/>
      <c r="B141" s="1"/>
    </row>
    <row r="142" spans="1:4" x14ac:dyDescent="0.3">
      <c r="A142" s="1" t="s">
        <v>2487</v>
      </c>
      <c r="B142" s="1" t="s">
        <v>131</v>
      </c>
      <c r="C142" s="2" t="s">
        <v>132</v>
      </c>
      <c r="D142" s="2" t="s">
        <v>1604</v>
      </c>
    </row>
    <row r="143" spans="1:4" x14ac:dyDescent="0.3">
      <c r="A143" s="1"/>
      <c r="B143" s="1"/>
    </row>
    <row r="144" spans="1:4" x14ac:dyDescent="0.3">
      <c r="A144" s="1" t="s">
        <v>133</v>
      </c>
      <c r="B144" s="1" t="s">
        <v>134</v>
      </c>
      <c r="C144" s="2" t="s">
        <v>135</v>
      </c>
      <c r="D144" s="2" t="s">
        <v>1605</v>
      </c>
    </row>
    <row r="145" spans="1:4" x14ac:dyDescent="0.3">
      <c r="A145" s="1"/>
      <c r="B145" s="1"/>
      <c r="D145" s="2" t="s">
        <v>1606</v>
      </c>
    </row>
    <row r="146" spans="1:4" x14ac:dyDescent="0.3">
      <c r="A146" s="1"/>
      <c r="B146" s="1"/>
    </row>
    <row r="147" spans="1:4" x14ac:dyDescent="0.3">
      <c r="A147" s="1" t="s">
        <v>136</v>
      </c>
      <c r="B147" s="1" t="s">
        <v>137</v>
      </c>
      <c r="C147" s="2" t="s">
        <v>138</v>
      </c>
      <c r="D147" s="2" t="s">
        <v>1607</v>
      </c>
    </row>
    <row r="148" spans="1:4" x14ac:dyDescent="0.3">
      <c r="A148" s="1"/>
      <c r="B148" s="1"/>
    </row>
    <row r="149" spans="1:4" x14ac:dyDescent="0.3">
      <c r="A149" s="1" t="s">
        <v>139</v>
      </c>
      <c r="B149" s="1" t="s">
        <v>140</v>
      </c>
      <c r="C149" s="2" t="s">
        <v>141</v>
      </c>
      <c r="D149" s="2" t="s">
        <v>1608</v>
      </c>
    </row>
    <row r="150" spans="1:4" x14ac:dyDescent="0.3">
      <c r="A150" s="1"/>
      <c r="B150" s="1"/>
    </row>
    <row r="151" spans="1:4" ht="15" customHeight="1" x14ac:dyDescent="0.3">
      <c r="A151" s="1"/>
      <c r="B151" s="1"/>
    </row>
    <row r="152" spans="1:4" ht="17.25" customHeight="1" x14ac:dyDescent="0.45">
      <c r="A152" s="4" t="s">
        <v>142</v>
      </c>
      <c r="B152" s="1"/>
    </row>
    <row r="153" spans="1:4" x14ac:dyDescent="0.3">
      <c r="A153" s="1" t="s">
        <v>1505</v>
      </c>
      <c r="B153" s="1" t="s">
        <v>227</v>
      </c>
      <c r="C153" s="2" t="s">
        <v>164</v>
      </c>
    </row>
    <row r="154" spans="1:4" ht="23.4" x14ac:dyDescent="0.45">
      <c r="A154" s="4"/>
      <c r="B154" s="1"/>
    </row>
    <row r="155" spans="1:4" ht="15" customHeight="1" x14ac:dyDescent="0.3">
      <c r="A155" s="1" t="s">
        <v>143</v>
      </c>
      <c r="B155" s="1" t="s">
        <v>144</v>
      </c>
      <c r="C155" s="2" t="s">
        <v>145</v>
      </c>
      <c r="D155" s="2" t="s">
        <v>1609</v>
      </c>
    </row>
    <row r="156" spans="1:4" x14ac:dyDescent="0.3">
      <c r="A156" s="1"/>
      <c r="B156" s="1"/>
    </row>
    <row r="157" spans="1:4" x14ac:dyDescent="0.3">
      <c r="A157" s="1" t="s">
        <v>2756</v>
      </c>
      <c r="B157" s="1" t="s">
        <v>2757</v>
      </c>
      <c r="C157" s="2" t="s">
        <v>2758</v>
      </c>
      <c r="D157" s="2" t="s">
        <v>2760</v>
      </c>
    </row>
    <row r="158" spans="1:4" x14ac:dyDescent="0.3">
      <c r="A158" s="1"/>
      <c r="B158" s="1"/>
      <c r="C158" s="2" t="s">
        <v>2759</v>
      </c>
    </row>
    <row r="159" spans="1:4" x14ac:dyDescent="0.3">
      <c r="A159" s="1"/>
      <c r="B159" s="1"/>
    </row>
    <row r="160" spans="1:4" x14ac:dyDescent="0.3">
      <c r="A160" s="1" t="s">
        <v>146</v>
      </c>
      <c r="B160" s="1" t="s">
        <v>147</v>
      </c>
      <c r="C160" s="3" t="s">
        <v>148</v>
      </c>
      <c r="D160" s="2" t="s">
        <v>1610</v>
      </c>
    </row>
    <row r="161" spans="1:4" x14ac:dyDescent="0.3">
      <c r="A161" s="1"/>
      <c r="B161" s="1"/>
      <c r="D161" s="2" t="s">
        <v>1611</v>
      </c>
    </row>
    <row r="162" spans="1:4" x14ac:dyDescent="0.3">
      <c r="A162" s="1"/>
      <c r="B162" s="1"/>
    </row>
    <row r="163" spans="1:4" x14ac:dyDescent="0.3">
      <c r="A163" s="1" t="s">
        <v>149</v>
      </c>
      <c r="B163" s="1" t="s">
        <v>150</v>
      </c>
      <c r="C163" s="2" t="s">
        <v>151</v>
      </c>
      <c r="D163" s="2" t="s">
        <v>1612</v>
      </c>
    </row>
    <row r="164" spans="1:4" x14ac:dyDescent="0.3">
      <c r="A164" s="1"/>
      <c r="B164" s="1"/>
      <c r="D164" s="2" t="s">
        <v>1613</v>
      </c>
    </row>
    <row r="165" spans="1:4" ht="22.5" customHeight="1" x14ac:dyDescent="0.3">
      <c r="A165" s="1"/>
      <c r="B165" s="1"/>
      <c r="D165" s="2" t="s">
        <v>1614</v>
      </c>
    </row>
    <row r="166" spans="1:4" x14ac:dyDescent="0.3">
      <c r="A166" s="1"/>
      <c r="B166" s="1"/>
    </row>
    <row r="167" spans="1:4" x14ac:dyDescent="0.3">
      <c r="A167" s="1" t="s">
        <v>152</v>
      </c>
      <c r="B167" s="1" t="s">
        <v>153</v>
      </c>
      <c r="C167" s="3" t="s">
        <v>154</v>
      </c>
      <c r="D167" s="2" t="s">
        <v>1615</v>
      </c>
    </row>
    <row r="168" spans="1:4" x14ac:dyDescent="0.3">
      <c r="A168" s="1"/>
      <c r="B168" s="1"/>
    </row>
    <row r="169" spans="1:4" ht="15.6" x14ac:dyDescent="0.35">
      <c r="A169" s="1" t="s">
        <v>155</v>
      </c>
      <c r="B169" s="1" t="s">
        <v>156</v>
      </c>
      <c r="C169" s="2" t="s">
        <v>1616</v>
      </c>
      <c r="D169" s="2" t="s">
        <v>1617</v>
      </c>
    </row>
    <row r="170" spans="1:4" x14ac:dyDescent="0.3">
      <c r="A170" s="1"/>
      <c r="B170" s="1"/>
      <c r="D170" s="2" t="s">
        <v>1618</v>
      </c>
    </row>
    <row r="171" spans="1:4" x14ac:dyDescent="0.3">
      <c r="A171" s="1"/>
      <c r="B171" s="1"/>
    </row>
    <row r="172" spans="1:4" x14ac:dyDescent="0.3">
      <c r="A172" s="1" t="s">
        <v>157</v>
      </c>
      <c r="B172" s="1" t="s">
        <v>158</v>
      </c>
      <c r="C172" s="2" t="s">
        <v>159</v>
      </c>
    </row>
    <row r="173" spans="1:4" x14ac:dyDescent="0.3">
      <c r="A173" s="1"/>
      <c r="B173" s="1"/>
    </row>
    <row r="174" spans="1:4" x14ac:dyDescent="0.3">
      <c r="A174" s="1" t="s">
        <v>160</v>
      </c>
      <c r="B174" s="1" t="s">
        <v>161</v>
      </c>
      <c r="C174" s="2" t="s">
        <v>1460</v>
      </c>
      <c r="D174" s="2" t="s">
        <v>1619</v>
      </c>
    </row>
    <row r="175" spans="1:4" x14ac:dyDescent="0.3">
      <c r="A175" s="1"/>
      <c r="B175" s="1"/>
    </row>
    <row r="176" spans="1:4" x14ac:dyDescent="0.3">
      <c r="A176" s="1" t="s">
        <v>2543</v>
      </c>
      <c r="B176" s="1" t="s">
        <v>2544</v>
      </c>
      <c r="C176" s="2" t="s">
        <v>2545</v>
      </c>
      <c r="D176" s="2" t="s">
        <v>2546</v>
      </c>
    </row>
    <row r="177" spans="1:4" x14ac:dyDescent="0.3">
      <c r="A177" s="1"/>
      <c r="B177" s="1"/>
    </row>
    <row r="178" spans="1:4" x14ac:dyDescent="0.3">
      <c r="A178" s="1" t="s">
        <v>162</v>
      </c>
      <c r="B178" s="1" t="s">
        <v>163</v>
      </c>
      <c r="C178" s="2" t="s">
        <v>164</v>
      </c>
    </row>
    <row r="179" spans="1:4" x14ac:dyDescent="0.3">
      <c r="A179" s="1"/>
      <c r="B179" s="1"/>
    </row>
    <row r="180" spans="1:4" x14ac:dyDescent="0.3">
      <c r="A180" s="1" t="s">
        <v>165</v>
      </c>
      <c r="B180" s="1" t="s">
        <v>166</v>
      </c>
      <c r="C180" s="2" t="s">
        <v>2282</v>
      </c>
      <c r="D180" s="2" t="s">
        <v>1620</v>
      </c>
    </row>
    <row r="181" spans="1:4" x14ac:dyDescent="0.3">
      <c r="A181" s="1"/>
      <c r="B181" s="1"/>
    </row>
    <row r="182" spans="1:4" ht="15" customHeight="1" x14ac:dyDescent="0.3">
      <c r="A182" s="1" t="s">
        <v>1513</v>
      </c>
      <c r="B182" s="1" t="s">
        <v>421</v>
      </c>
      <c r="C182" s="2" t="s">
        <v>348</v>
      </c>
    </row>
    <row r="183" spans="1:4" x14ac:dyDescent="0.3">
      <c r="A183" s="1"/>
      <c r="B183" s="1"/>
    </row>
    <row r="184" spans="1:4" x14ac:dyDescent="0.3">
      <c r="A184" s="1" t="s">
        <v>167</v>
      </c>
      <c r="B184" s="1" t="s">
        <v>168</v>
      </c>
      <c r="C184" s="3" t="s">
        <v>169</v>
      </c>
      <c r="D184" s="2" t="s">
        <v>1621</v>
      </c>
    </row>
    <row r="185" spans="1:4" x14ac:dyDescent="0.3">
      <c r="A185" s="1"/>
      <c r="B185" s="1"/>
      <c r="D185" s="2" t="s">
        <v>1622</v>
      </c>
    </row>
    <row r="186" spans="1:4" x14ac:dyDescent="0.3">
      <c r="A186" s="1"/>
      <c r="B186" s="1"/>
    </row>
    <row r="187" spans="1:4" x14ac:dyDescent="0.3">
      <c r="A187" s="1" t="s">
        <v>1473</v>
      </c>
      <c r="B187" s="1" t="s">
        <v>1474</v>
      </c>
      <c r="C187" s="2" t="s">
        <v>1623</v>
      </c>
      <c r="D187" s="2" t="s">
        <v>2229</v>
      </c>
    </row>
    <row r="188" spans="1:4" x14ac:dyDescent="0.3">
      <c r="A188" s="1"/>
      <c r="B188" s="1"/>
    </row>
    <row r="189" spans="1:4" x14ac:dyDescent="0.3">
      <c r="A189" s="1" t="s">
        <v>2672</v>
      </c>
      <c r="B189" s="1" t="s">
        <v>2671</v>
      </c>
      <c r="C189" s="2" t="s">
        <v>2673</v>
      </c>
      <c r="D189" s="20" t="s">
        <v>2674</v>
      </c>
    </row>
    <row r="190" spans="1:4" x14ac:dyDescent="0.3">
      <c r="A190" s="1"/>
      <c r="B190" s="1"/>
    </row>
    <row r="191" spans="1:4" x14ac:dyDescent="0.3">
      <c r="A191" s="1" t="s">
        <v>170</v>
      </c>
      <c r="B191" s="1" t="s">
        <v>171</v>
      </c>
      <c r="C191" s="2" t="s">
        <v>172</v>
      </c>
      <c r="D191" s="2" t="s">
        <v>1624</v>
      </c>
    </row>
    <row r="192" spans="1:4" x14ac:dyDescent="0.3">
      <c r="A192" s="1"/>
      <c r="B192" s="1"/>
      <c r="D192" s="2" t="s">
        <v>1625</v>
      </c>
    </row>
    <row r="193" spans="1:4" x14ac:dyDescent="0.3">
      <c r="A193" s="1"/>
      <c r="B193" s="1"/>
    </row>
    <row r="194" spans="1:4" x14ac:dyDescent="0.3">
      <c r="A194" s="1" t="s">
        <v>2290</v>
      </c>
      <c r="B194" s="1" t="s">
        <v>2291</v>
      </c>
      <c r="C194" s="2" t="s">
        <v>2292</v>
      </c>
      <c r="D194" s="2" t="s">
        <v>2293</v>
      </c>
    </row>
    <row r="195" spans="1:4" x14ac:dyDescent="0.3">
      <c r="A195" s="1"/>
      <c r="B195" s="1"/>
    </row>
    <row r="196" spans="1:4" x14ac:dyDescent="0.3">
      <c r="A196" s="1" t="s">
        <v>2294</v>
      </c>
      <c r="B196" s="1" t="s">
        <v>2295</v>
      </c>
      <c r="C196" s="2" t="s">
        <v>2746</v>
      </c>
      <c r="D196" s="2" t="s">
        <v>2296</v>
      </c>
    </row>
    <row r="197" spans="1:4" x14ac:dyDescent="0.3">
      <c r="A197" s="1"/>
      <c r="B197" s="1"/>
    </row>
    <row r="198" spans="1:4" ht="43.2" x14ac:dyDescent="0.3">
      <c r="A198" s="1" t="s">
        <v>2713</v>
      </c>
      <c r="B198" s="1" t="s">
        <v>2714</v>
      </c>
      <c r="C198" s="3" t="s">
        <v>2712</v>
      </c>
      <c r="D198" s="2" t="s">
        <v>2715</v>
      </c>
    </row>
    <row r="199" spans="1:4" x14ac:dyDescent="0.3">
      <c r="A199" s="1"/>
      <c r="B199" s="1"/>
    </row>
    <row r="200" spans="1:4" x14ac:dyDescent="0.3">
      <c r="A200" s="1" t="s">
        <v>1502</v>
      </c>
      <c r="B200" s="1" t="s">
        <v>1090</v>
      </c>
      <c r="C200" s="2" t="s">
        <v>1503</v>
      </c>
    </row>
    <row r="201" spans="1:4" x14ac:dyDescent="0.3">
      <c r="A201" s="1"/>
      <c r="B201" s="1"/>
    </row>
    <row r="202" spans="1:4" x14ac:dyDescent="0.3">
      <c r="A202" s="1" t="s">
        <v>173</v>
      </c>
      <c r="B202" s="1" t="s">
        <v>174</v>
      </c>
      <c r="C202" s="2" t="s">
        <v>175</v>
      </c>
      <c r="D202" s="2" t="s">
        <v>1626</v>
      </c>
    </row>
    <row r="203" spans="1:4" x14ac:dyDescent="0.3">
      <c r="A203" s="1"/>
      <c r="B203" s="1"/>
    </row>
    <row r="204" spans="1:4" x14ac:dyDescent="0.3">
      <c r="A204" s="1" t="s">
        <v>176</v>
      </c>
      <c r="B204" s="1" t="s">
        <v>177</v>
      </c>
      <c r="C204" s="2" t="s">
        <v>178</v>
      </c>
      <c r="D204" s="2" t="s">
        <v>1627</v>
      </c>
    </row>
    <row r="205" spans="1:4" x14ac:dyDescent="0.3">
      <c r="A205" s="1"/>
      <c r="B205" s="1"/>
    </row>
    <row r="206" spans="1:4" x14ac:dyDescent="0.3">
      <c r="A206" s="1" t="s">
        <v>179</v>
      </c>
      <c r="B206" s="1" t="s">
        <v>180</v>
      </c>
      <c r="C206" s="2" t="s">
        <v>181</v>
      </c>
      <c r="D206" s="2" t="s">
        <v>1628</v>
      </c>
    </row>
    <row r="207" spans="1:4" x14ac:dyDescent="0.3">
      <c r="A207" s="1"/>
      <c r="B207" s="1"/>
    </row>
    <row r="208" spans="1:4" x14ac:dyDescent="0.3">
      <c r="A208" s="1" t="s">
        <v>182</v>
      </c>
      <c r="B208" s="1" t="s">
        <v>183</v>
      </c>
      <c r="C208" s="2" t="s">
        <v>1487</v>
      </c>
      <c r="D208" s="2" t="s">
        <v>2214</v>
      </c>
    </row>
    <row r="209" spans="1:4" x14ac:dyDescent="0.3">
      <c r="A209" s="1"/>
      <c r="B209" s="1"/>
      <c r="C209" s="2" t="s">
        <v>1488</v>
      </c>
    </row>
    <row r="210" spans="1:4" x14ac:dyDescent="0.3">
      <c r="A210" s="1"/>
      <c r="B210" s="1"/>
    </row>
    <row r="211" spans="1:4" x14ac:dyDescent="0.3">
      <c r="A211" s="1" t="s">
        <v>1539</v>
      </c>
      <c r="B211" s="1" t="s">
        <v>1134</v>
      </c>
      <c r="C211" s="2" t="s">
        <v>46</v>
      </c>
    </row>
    <row r="212" spans="1:4" x14ac:dyDescent="0.3">
      <c r="A212" s="1"/>
      <c r="B212" s="1"/>
    </row>
    <row r="213" spans="1:4" ht="15" customHeight="1" x14ac:dyDescent="0.3">
      <c r="A213" s="1"/>
      <c r="B213" s="1"/>
    </row>
    <row r="214" spans="1:4" ht="23.4" x14ac:dyDescent="0.45">
      <c r="A214" s="4" t="s">
        <v>184</v>
      </c>
      <c r="B214" s="1"/>
    </row>
    <row r="215" spans="1:4" x14ac:dyDescent="0.3">
      <c r="A215" s="1" t="s">
        <v>185</v>
      </c>
      <c r="B215" s="1" t="s">
        <v>186</v>
      </c>
      <c r="C215" s="3" t="s">
        <v>187</v>
      </c>
      <c r="D215" s="2" t="s">
        <v>1629</v>
      </c>
    </row>
    <row r="216" spans="1:4" x14ac:dyDescent="0.3">
      <c r="A216" s="1"/>
      <c r="B216" s="1"/>
    </row>
    <row r="217" spans="1:4" x14ac:dyDescent="0.3">
      <c r="A217" s="1" t="s">
        <v>188</v>
      </c>
      <c r="B217" s="1" t="s">
        <v>189</v>
      </c>
      <c r="C217" s="2" t="s">
        <v>190</v>
      </c>
      <c r="D217" s="2" t="s">
        <v>1630</v>
      </c>
    </row>
    <row r="218" spans="1:4" x14ac:dyDescent="0.3">
      <c r="A218" s="1"/>
      <c r="B218" s="1"/>
    </row>
    <row r="219" spans="1:4" x14ac:dyDescent="0.3">
      <c r="A219" s="1" t="s">
        <v>191</v>
      </c>
      <c r="B219" s="1" t="s">
        <v>192</v>
      </c>
      <c r="C219" s="2" t="s">
        <v>193</v>
      </c>
      <c r="D219" s="2" t="s">
        <v>1631</v>
      </c>
    </row>
    <row r="220" spans="1:4" x14ac:dyDescent="0.3">
      <c r="A220" s="1"/>
      <c r="B220" s="1"/>
    </row>
    <row r="221" spans="1:4" x14ac:dyDescent="0.3">
      <c r="A221" s="1" t="s">
        <v>194</v>
      </c>
      <c r="B221" s="1" t="s">
        <v>195</v>
      </c>
      <c r="C221" s="2" t="s">
        <v>196</v>
      </c>
      <c r="D221" s="2" t="s">
        <v>1632</v>
      </c>
    </row>
    <row r="222" spans="1:4" x14ac:dyDescent="0.3">
      <c r="A222" s="1"/>
      <c r="B222" s="1"/>
      <c r="D222" s="2" t="s">
        <v>1633</v>
      </c>
    </row>
    <row r="223" spans="1:4" x14ac:dyDescent="0.3">
      <c r="A223" s="1"/>
      <c r="B223" s="1"/>
    </row>
    <row r="224" spans="1:4" x14ac:dyDescent="0.3">
      <c r="A224" s="1" t="s">
        <v>197</v>
      </c>
      <c r="B224" s="1" t="s">
        <v>198</v>
      </c>
      <c r="C224" s="2" t="s">
        <v>2280</v>
      </c>
      <c r="D224" s="2" t="s">
        <v>1634</v>
      </c>
    </row>
    <row r="225" spans="1:4" x14ac:dyDescent="0.3">
      <c r="A225" s="1"/>
      <c r="B225" s="1"/>
    </row>
    <row r="226" spans="1:4" ht="29.25" customHeight="1" x14ac:dyDescent="0.3">
      <c r="A226" s="1" t="s">
        <v>199</v>
      </c>
      <c r="B226" s="1" t="s">
        <v>200</v>
      </c>
      <c r="C226" s="2" t="s">
        <v>201</v>
      </c>
      <c r="D226" s="2" t="s">
        <v>1635</v>
      </c>
    </row>
    <row r="227" spans="1:4" x14ac:dyDescent="0.3">
      <c r="A227" s="1"/>
      <c r="B227" s="1"/>
    </row>
    <row r="228" spans="1:4" x14ac:dyDescent="0.3">
      <c r="A228" s="1" t="s">
        <v>2676</v>
      </c>
      <c r="B228" s="1" t="s">
        <v>2675</v>
      </c>
      <c r="C228" s="2" t="s">
        <v>2677</v>
      </c>
      <c r="D228" s="20" t="s">
        <v>2678</v>
      </c>
    </row>
    <row r="229" spans="1:4" x14ac:dyDescent="0.3">
      <c r="A229" s="1"/>
      <c r="B229" s="1"/>
      <c r="D229" s="20"/>
    </row>
    <row r="230" spans="1:4" x14ac:dyDescent="0.3">
      <c r="A230" s="1" t="s">
        <v>2716</v>
      </c>
      <c r="B230" s="1" t="s">
        <v>2717</v>
      </c>
      <c r="C230" s="2" t="s">
        <v>2718</v>
      </c>
      <c r="D230" s="20"/>
    </row>
    <row r="231" spans="1:4" x14ac:dyDescent="0.3">
      <c r="A231" s="5" t="s">
        <v>53</v>
      </c>
      <c r="B231" s="1" t="s">
        <v>2719</v>
      </c>
      <c r="C231" s="2" t="s">
        <v>2720</v>
      </c>
      <c r="D231" s="20" t="s">
        <v>2721</v>
      </c>
    </row>
    <row r="232" spans="1:4" x14ac:dyDescent="0.3">
      <c r="A232" s="1"/>
      <c r="B232" s="1"/>
    </row>
    <row r="233" spans="1:4" ht="29.25" customHeight="1" x14ac:dyDescent="0.3">
      <c r="A233" s="1" t="s">
        <v>2644</v>
      </c>
      <c r="B233" s="1" t="s">
        <v>2634</v>
      </c>
      <c r="C233" s="2" t="s">
        <v>46</v>
      </c>
    </row>
    <row r="234" spans="1:4" ht="23.25" customHeight="1" x14ac:dyDescent="0.3">
      <c r="A234" s="1"/>
      <c r="B234" s="1"/>
    </row>
    <row r="235" spans="1:4" ht="28.8" x14ac:dyDescent="0.3">
      <c r="A235" s="1" t="s">
        <v>202</v>
      </c>
      <c r="B235" s="1" t="s">
        <v>203</v>
      </c>
      <c r="C235" s="3" t="s">
        <v>204</v>
      </c>
      <c r="D235" s="2" t="s">
        <v>1636</v>
      </c>
    </row>
    <row r="236" spans="1:4" x14ac:dyDescent="0.3">
      <c r="A236" s="1"/>
      <c r="B236" s="1"/>
      <c r="C236" s="3"/>
    </row>
    <row r="237" spans="1:4" x14ac:dyDescent="0.3">
      <c r="A237" s="1" t="s">
        <v>205</v>
      </c>
      <c r="B237" s="1" t="s">
        <v>206</v>
      </c>
      <c r="C237" s="2" t="s">
        <v>207</v>
      </c>
      <c r="D237" s="2" t="s">
        <v>1637</v>
      </c>
    </row>
    <row r="239" spans="1:4" x14ac:dyDescent="0.3">
      <c r="A239" s="2" t="s">
        <v>2553</v>
      </c>
      <c r="B239" s="1" t="s">
        <v>2554</v>
      </c>
      <c r="C239" s="2" t="s">
        <v>2555</v>
      </c>
      <c r="D239" s="2" t="s">
        <v>2556</v>
      </c>
    </row>
    <row r="241" spans="1:4" x14ac:dyDescent="0.3">
      <c r="A241" s="1" t="s">
        <v>208</v>
      </c>
      <c r="B241" s="1" t="s">
        <v>209</v>
      </c>
      <c r="C241" s="2" t="s">
        <v>210</v>
      </c>
      <c r="D241" s="2" t="s">
        <v>1638</v>
      </c>
    </row>
    <row r="242" spans="1:4" x14ac:dyDescent="0.3">
      <c r="A242" s="1"/>
      <c r="B242" s="1"/>
    </row>
    <row r="243" spans="1:4" x14ac:dyDescent="0.3">
      <c r="A243" s="1" t="s">
        <v>249</v>
      </c>
      <c r="B243" s="1" t="s">
        <v>250</v>
      </c>
      <c r="C243" s="2" t="s">
        <v>2279</v>
      </c>
      <c r="D243" s="2" t="s">
        <v>1639</v>
      </c>
    </row>
    <row r="244" spans="1:4" x14ac:dyDescent="0.3">
      <c r="A244" s="1"/>
      <c r="B244" s="1"/>
    </row>
    <row r="245" spans="1:4" x14ac:dyDescent="0.3">
      <c r="A245" s="1" t="s">
        <v>2337</v>
      </c>
      <c r="B245" s="1" t="s">
        <v>2338</v>
      </c>
      <c r="C245" s="2" t="s">
        <v>2339</v>
      </c>
      <c r="D245" s="2" t="s">
        <v>2340</v>
      </c>
    </row>
    <row r="246" spans="1:4" x14ac:dyDescent="0.3">
      <c r="A246" s="1"/>
      <c r="B246" s="1"/>
    </row>
    <row r="247" spans="1:4" x14ac:dyDescent="0.3">
      <c r="A247" s="1" t="s">
        <v>211</v>
      </c>
      <c r="B247" s="1" t="s">
        <v>212</v>
      </c>
      <c r="C247" s="2" t="s">
        <v>2281</v>
      </c>
      <c r="D247" s="2" t="s">
        <v>1640</v>
      </c>
    </row>
    <row r="248" spans="1:4" x14ac:dyDescent="0.3">
      <c r="A248" s="1"/>
      <c r="B248" s="1"/>
    </row>
    <row r="249" spans="1:4" ht="15.6" x14ac:dyDescent="0.35">
      <c r="A249" s="1" t="s">
        <v>213</v>
      </c>
      <c r="B249" s="1" t="s">
        <v>214</v>
      </c>
      <c r="C249" s="2" t="s">
        <v>2215</v>
      </c>
      <c r="D249" s="2" t="s">
        <v>1641</v>
      </c>
    </row>
    <row r="250" spans="1:4" x14ac:dyDescent="0.3">
      <c r="A250" s="1"/>
      <c r="B250" s="1"/>
      <c r="D250" s="2" t="s">
        <v>1642</v>
      </c>
    </row>
    <row r="251" spans="1:4" x14ac:dyDescent="0.3">
      <c r="A251" s="1"/>
      <c r="B251" s="1"/>
    </row>
    <row r="252" spans="1:4" x14ac:dyDescent="0.3">
      <c r="A252" s="1" t="s">
        <v>215</v>
      </c>
      <c r="B252" s="1" t="s">
        <v>216</v>
      </c>
      <c r="C252" s="2" t="s">
        <v>49</v>
      </c>
    </row>
    <row r="254" spans="1:4" x14ac:dyDescent="0.3">
      <c r="A254" s="1" t="s">
        <v>217</v>
      </c>
      <c r="B254" s="1" t="s">
        <v>218</v>
      </c>
      <c r="C254" s="2" t="s">
        <v>219</v>
      </c>
      <c r="D254" s="2" t="s">
        <v>1643</v>
      </c>
    </row>
    <row r="255" spans="1:4" x14ac:dyDescent="0.3">
      <c r="A255" s="1"/>
      <c r="B255" s="1"/>
    </row>
    <row r="256" spans="1:4" x14ac:dyDescent="0.3">
      <c r="A256" s="1" t="s">
        <v>220</v>
      </c>
      <c r="B256" s="1" t="s">
        <v>221</v>
      </c>
      <c r="C256" s="2" t="s">
        <v>46</v>
      </c>
    </row>
    <row r="257" spans="1:4" ht="16.5" customHeight="1" x14ac:dyDescent="0.3">
      <c r="A257" s="1"/>
      <c r="B257" s="1"/>
    </row>
    <row r="258" spans="1:4" ht="21.75" customHeight="1" x14ac:dyDescent="0.3">
      <c r="A258" s="1" t="s">
        <v>2419</v>
      </c>
      <c r="B258" s="1" t="s">
        <v>2420</v>
      </c>
      <c r="C258" s="2" t="s">
        <v>2421</v>
      </c>
      <c r="D258" s="2" t="s">
        <v>2422</v>
      </c>
    </row>
    <row r="259" spans="1:4" ht="21.75" customHeight="1" x14ac:dyDescent="0.3">
      <c r="A259" s="1"/>
      <c r="B259" s="1"/>
    </row>
    <row r="260" spans="1:4" x14ac:dyDescent="0.3">
      <c r="A260" s="1" t="s">
        <v>222</v>
      </c>
      <c r="B260" s="1" t="s">
        <v>223</v>
      </c>
      <c r="C260" s="2" t="s">
        <v>224</v>
      </c>
      <c r="D260" s="2" t="s">
        <v>1644</v>
      </c>
    </row>
    <row r="261" spans="1:4" x14ac:dyDescent="0.3">
      <c r="A261" s="1"/>
      <c r="B261" s="1"/>
    </row>
    <row r="262" spans="1:4" x14ac:dyDescent="0.3">
      <c r="A262" s="1" t="s">
        <v>225</v>
      </c>
      <c r="B262" s="1" t="s">
        <v>226</v>
      </c>
      <c r="C262" s="2" t="s">
        <v>2550</v>
      </c>
    </row>
    <row r="263" spans="1:4" x14ac:dyDescent="0.3">
      <c r="A263" s="5" t="s">
        <v>53</v>
      </c>
      <c r="B263" s="1"/>
    </row>
    <row r="264" spans="1:4" x14ac:dyDescent="0.3">
      <c r="A264" s="1"/>
      <c r="B264" s="1" t="s">
        <v>227</v>
      </c>
      <c r="C264" s="2" t="s">
        <v>228</v>
      </c>
      <c r="D264" s="2" t="s">
        <v>1645</v>
      </c>
    </row>
    <row r="265" spans="1:4" x14ac:dyDescent="0.3">
      <c r="A265" s="1"/>
      <c r="B265" s="1"/>
    </row>
    <row r="266" spans="1:4" x14ac:dyDescent="0.3">
      <c r="A266" s="1"/>
      <c r="B266" s="1" t="s">
        <v>163</v>
      </c>
      <c r="C266" s="2" t="s">
        <v>229</v>
      </c>
      <c r="D266" s="2" t="s">
        <v>1646</v>
      </c>
    </row>
    <row r="267" spans="1:4" x14ac:dyDescent="0.3">
      <c r="A267" s="1"/>
      <c r="B267" s="1"/>
    </row>
    <row r="268" spans="1:4" x14ac:dyDescent="0.3">
      <c r="A268" s="1"/>
      <c r="B268" s="1" t="s">
        <v>230</v>
      </c>
      <c r="C268" s="2" t="s">
        <v>231</v>
      </c>
      <c r="D268" s="2" t="s">
        <v>1165</v>
      </c>
    </row>
    <row r="269" spans="1:4" x14ac:dyDescent="0.3">
      <c r="A269" s="1"/>
      <c r="B269" s="1"/>
    </row>
    <row r="270" spans="1:4" x14ac:dyDescent="0.3">
      <c r="A270" s="1"/>
      <c r="B270" s="1" t="s">
        <v>233</v>
      </c>
      <c r="C270" s="2" t="s">
        <v>234</v>
      </c>
      <c r="D270" s="2" t="s">
        <v>1647</v>
      </c>
    </row>
    <row r="271" spans="1:4" x14ac:dyDescent="0.3">
      <c r="A271" s="1"/>
      <c r="B271" s="1"/>
    </row>
    <row r="272" spans="1:4" x14ac:dyDescent="0.3">
      <c r="A272" s="1"/>
      <c r="B272" s="1" t="s">
        <v>235</v>
      </c>
      <c r="C272" s="2" t="s">
        <v>1436</v>
      </c>
      <c r="D272" s="2" t="s">
        <v>1648</v>
      </c>
    </row>
    <row r="273" spans="1:4" x14ac:dyDescent="0.3">
      <c r="A273" s="1"/>
      <c r="B273" s="1"/>
    </row>
    <row r="274" spans="1:4" x14ac:dyDescent="0.3">
      <c r="A274" s="1"/>
      <c r="B274" s="1" t="s">
        <v>236</v>
      </c>
      <c r="C274" s="2" t="s">
        <v>237</v>
      </c>
      <c r="D274" s="2" t="s">
        <v>1649</v>
      </c>
    </row>
    <row r="275" spans="1:4" x14ac:dyDescent="0.3">
      <c r="A275" s="1"/>
    </row>
    <row r="276" spans="1:4" x14ac:dyDescent="0.3">
      <c r="A276" s="1"/>
      <c r="B276" s="1" t="s">
        <v>238</v>
      </c>
      <c r="C276" s="2" t="s">
        <v>239</v>
      </c>
      <c r="D276" s="2" t="s">
        <v>1650</v>
      </c>
    </row>
    <row r="277" spans="1:4" x14ac:dyDescent="0.3">
      <c r="A277" s="1"/>
      <c r="B277" s="1"/>
    </row>
    <row r="278" spans="1:4" x14ac:dyDescent="0.3">
      <c r="A278" s="1"/>
      <c r="B278" s="1" t="s">
        <v>240</v>
      </c>
      <c r="C278" s="2" t="s">
        <v>241</v>
      </c>
      <c r="D278" s="2" t="s">
        <v>1651</v>
      </c>
    </row>
    <row r="279" spans="1:4" x14ac:dyDescent="0.3">
      <c r="A279" s="1"/>
      <c r="B279" s="1"/>
    </row>
    <row r="280" spans="1:4" x14ac:dyDescent="0.3">
      <c r="A280" s="1"/>
      <c r="B280" s="1" t="s">
        <v>242</v>
      </c>
      <c r="C280" s="2" t="s">
        <v>243</v>
      </c>
      <c r="D280" s="2" t="s">
        <v>1652</v>
      </c>
    </row>
    <row r="281" spans="1:4" x14ac:dyDescent="0.3">
      <c r="A281" s="1"/>
    </row>
    <row r="282" spans="1:4" x14ac:dyDescent="0.3">
      <c r="A282" s="1"/>
      <c r="B282" s="1" t="s">
        <v>244</v>
      </c>
      <c r="C282" s="2" t="s">
        <v>245</v>
      </c>
      <c r="D282" s="2" t="s">
        <v>1653</v>
      </c>
    </row>
    <row r="283" spans="1:4" x14ac:dyDescent="0.3">
      <c r="A283" s="1"/>
      <c r="B283" s="1"/>
    </row>
    <row r="284" spans="1:4" x14ac:dyDescent="0.3">
      <c r="A284" s="1" t="s">
        <v>246</v>
      </c>
      <c r="B284" s="1" t="s">
        <v>247</v>
      </c>
      <c r="C284" s="2" t="s">
        <v>248</v>
      </c>
      <c r="D284" s="2" t="s">
        <v>1654</v>
      </c>
    </row>
    <row r="285" spans="1:4" x14ac:dyDescent="0.3">
      <c r="A285" s="1"/>
      <c r="B285" s="1"/>
    </row>
    <row r="286" spans="1:4" x14ac:dyDescent="0.3">
      <c r="A286" s="1" t="s">
        <v>251</v>
      </c>
      <c r="B286" s="1" t="s">
        <v>252</v>
      </c>
      <c r="C286" s="2" t="s">
        <v>1435</v>
      </c>
      <c r="D286" s="2" t="s">
        <v>1655</v>
      </c>
    </row>
    <row r="287" spans="1:4" x14ac:dyDescent="0.3">
      <c r="A287" s="1"/>
      <c r="B287" s="1"/>
    </row>
    <row r="288" spans="1:4" x14ac:dyDescent="0.3">
      <c r="A288" s="1" t="s">
        <v>253</v>
      </c>
      <c r="B288" s="1" t="s">
        <v>254</v>
      </c>
      <c r="C288" s="2" t="s">
        <v>255</v>
      </c>
      <c r="D288" s="2" t="s">
        <v>1656</v>
      </c>
    </row>
    <row r="289" spans="1:4" x14ac:dyDescent="0.3">
      <c r="A289" s="1"/>
      <c r="B289" s="1"/>
    </row>
    <row r="290" spans="1:4" x14ac:dyDescent="0.3">
      <c r="A290" s="1" t="s">
        <v>256</v>
      </c>
      <c r="B290" s="1" t="s">
        <v>257</v>
      </c>
      <c r="C290" s="2" t="s">
        <v>258</v>
      </c>
      <c r="D290" s="2" t="s">
        <v>1657</v>
      </c>
    </row>
    <row r="291" spans="1:4" x14ac:dyDescent="0.3">
      <c r="A291" s="1"/>
      <c r="B291" s="1"/>
    </row>
    <row r="292" spans="1:4" x14ac:dyDescent="0.3">
      <c r="A292" s="1" t="s">
        <v>259</v>
      </c>
      <c r="B292" s="1" t="s">
        <v>260</v>
      </c>
      <c r="C292" s="2" t="s">
        <v>46</v>
      </c>
    </row>
    <row r="293" spans="1:4" x14ac:dyDescent="0.3">
      <c r="A293" s="1"/>
      <c r="B293" s="1"/>
    </row>
    <row r="294" spans="1:4" x14ac:dyDescent="0.3">
      <c r="A294" s="1" t="s">
        <v>261</v>
      </c>
      <c r="B294" s="1" t="s">
        <v>262</v>
      </c>
      <c r="C294" s="2" t="s">
        <v>263</v>
      </c>
      <c r="D294" s="2" t="s">
        <v>1658</v>
      </c>
    </row>
    <row r="295" spans="1:4" x14ac:dyDescent="0.3">
      <c r="A295" s="1"/>
      <c r="B295" s="1"/>
    </row>
    <row r="296" spans="1:4" x14ac:dyDescent="0.3">
      <c r="A296" s="1" t="s">
        <v>264</v>
      </c>
      <c r="B296" s="1" t="s">
        <v>265</v>
      </c>
      <c r="C296" s="2" t="s">
        <v>266</v>
      </c>
      <c r="D296" s="2" t="s">
        <v>1659</v>
      </c>
    </row>
    <row r="297" spans="1:4" x14ac:dyDescent="0.3">
      <c r="A297" s="1"/>
      <c r="B297" s="1"/>
      <c r="D297" s="2" t="s">
        <v>1660</v>
      </c>
    </row>
    <row r="298" spans="1:4" x14ac:dyDescent="0.3">
      <c r="A298" s="1"/>
      <c r="B298" s="1"/>
    </row>
    <row r="299" spans="1:4" x14ac:dyDescent="0.3">
      <c r="A299" s="1" t="s">
        <v>267</v>
      </c>
      <c r="B299" s="1" t="s">
        <v>268</v>
      </c>
      <c r="C299" s="2" t="s">
        <v>269</v>
      </c>
      <c r="D299" s="2" t="s">
        <v>1661</v>
      </c>
    </row>
    <row r="300" spans="1:4" x14ac:dyDescent="0.3">
      <c r="A300" s="1"/>
      <c r="B300" s="1"/>
    </row>
    <row r="301" spans="1:4" ht="15" customHeight="1" x14ac:dyDescent="0.3">
      <c r="A301" s="1" t="s">
        <v>270</v>
      </c>
      <c r="B301" s="1" t="s">
        <v>271</v>
      </c>
      <c r="C301" s="2" t="s">
        <v>2535</v>
      </c>
      <c r="D301" s="2" t="s">
        <v>1662</v>
      </c>
    </row>
    <row r="302" spans="1:4" x14ac:dyDescent="0.3">
      <c r="A302" s="1"/>
      <c r="B302" s="1"/>
    </row>
    <row r="303" spans="1:4" x14ac:dyDescent="0.3">
      <c r="A303" s="1" t="s">
        <v>272</v>
      </c>
      <c r="B303" s="1" t="s">
        <v>273</v>
      </c>
      <c r="C303" s="3" t="s">
        <v>274</v>
      </c>
      <c r="D303" s="2" t="s">
        <v>1663</v>
      </c>
    </row>
    <row r="304" spans="1:4" x14ac:dyDescent="0.3">
      <c r="A304" s="1"/>
      <c r="B304" s="1"/>
      <c r="D304" s="2" t="s">
        <v>1664</v>
      </c>
    </row>
    <row r="305" spans="1:4" x14ac:dyDescent="0.3">
      <c r="A305" s="1"/>
      <c r="B305" s="1"/>
    </row>
    <row r="306" spans="1:4" ht="33" customHeight="1" x14ac:dyDescent="0.3">
      <c r="A306" s="1" t="s">
        <v>1504</v>
      </c>
      <c r="B306" s="1" t="s">
        <v>1464</v>
      </c>
      <c r="C306" s="2" t="s">
        <v>1503</v>
      </c>
    </row>
    <row r="307" spans="1:4" x14ac:dyDescent="0.3">
      <c r="A307" s="1"/>
      <c r="B307" s="1"/>
    </row>
    <row r="308" spans="1:4" ht="28.8" x14ac:dyDescent="0.3">
      <c r="A308" s="7" t="s">
        <v>275</v>
      </c>
      <c r="B308" s="1" t="s">
        <v>276</v>
      </c>
      <c r="C308" s="2" t="s">
        <v>277</v>
      </c>
      <c r="D308" s="2" t="s">
        <v>1665</v>
      </c>
    </row>
    <row r="309" spans="1:4" x14ac:dyDescent="0.3">
      <c r="A309" s="7"/>
      <c r="B309" s="1"/>
      <c r="D309" s="2" t="s">
        <v>2216</v>
      </c>
    </row>
    <row r="310" spans="1:4" x14ac:dyDescent="0.3">
      <c r="A310" s="7"/>
      <c r="B310" s="1"/>
      <c r="D310" s="2" t="s">
        <v>1826</v>
      </c>
    </row>
    <row r="311" spans="1:4" x14ac:dyDescent="0.3">
      <c r="A311" s="1"/>
      <c r="B311" s="1"/>
    </row>
    <row r="312" spans="1:4" x14ac:dyDescent="0.3">
      <c r="A312" s="1" t="s">
        <v>278</v>
      </c>
      <c r="B312" s="1" t="s">
        <v>279</v>
      </c>
      <c r="C312" s="2" t="s">
        <v>280</v>
      </c>
      <c r="D312" s="2" t="s">
        <v>1666</v>
      </c>
    </row>
    <row r="313" spans="1:4" x14ac:dyDescent="0.3">
      <c r="A313" s="1"/>
      <c r="B313" s="1"/>
    </row>
    <row r="314" spans="1:4" x14ac:dyDescent="0.3">
      <c r="A314" s="1" t="s">
        <v>281</v>
      </c>
      <c r="B314" s="1" t="s">
        <v>282</v>
      </c>
      <c r="C314" s="2" t="s">
        <v>283</v>
      </c>
      <c r="D314" s="2" t="s">
        <v>1667</v>
      </c>
    </row>
    <row r="315" spans="1:4" x14ac:dyDescent="0.3">
      <c r="A315" s="1"/>
      <c r="B315" s="1"/>
    </row>
    <row r="316" spans="1:4" x14ac:dyDescent="0.3">
      <c r="A316" s="1" t="s">
        <v>284</v>
      </c>
      <c r="B316" s="1" t="s">
        <v>285</v>
      </c>
      <c r="C316" s="2" t="s">
        <v>2264</v>
      </c>
      <c r="D316" s="2" t="s">
        <v>1668</v>
      </c>
    </row>
    <row r="317" spans="1:4" x14ac:dyDescent="0.3">
      <c r="A317" s="1"/>
      <c r="B317" s="1"/>
    </row>
    <row r="318" spans="1:4" x14ac:dyDescent="0.3">
      <c r="A318" s="1" t="s">
        <v>1506</v>
      </c>
      <c r="B318" s="1" t="s">
        <v>230</v>
      </c>
      <c r="C318" s="2" t="s">
        <v>164</v>
      </c>
    </row>
    <row r="319" spans="1:4" x14ac:dyDescent="0.3">
      <c r="A319" s="1"/>
      <c r="B319" s="1"/>
    </row>
    <row r="320" spans="1:4" x14ac:dyDescent="0.3">
      <c r="A320" s="1" t="s">
        <v>2370</v>
      </c>
      <c r="B320" s="1" t="s">
        <v>2371</v>
      </c>
      <c r="C320" s="2" t="s">
        <v>2490</v>
      </c>
      <c r="D320" s="19" t="s">
        <v>2491</v>
      </c>
    </row>
    <row r="321" spans="1:4" x14ac:dyDescent="0.3">
      <c r="A321" s="1"/>
      <c r="B321" s="1"/>
    </row>
    <row r="322" spans="1:4" x14ac:dyDescent="0.3">
      <c r="A322" s="1" t="s">
        <v>2523</v>
      </c>
      <c r="B322" s="1" t="s">
        <v>2524</v>
      </c>
      <c r="C322" s="2" t="s">
        <v>2525</v>
      </c>
      <c r="D322" s="2" t="s">
        <v>2526</v>
      </c>
    </row>
    <row r="323" spans="1:4" x14ac:dyDescent="0.3">
      <c r="A323" s="1"/>
      <c r="B323" s="1"/>
    </row>
    <row r="324" spans="1:4" x14ac:dyDescent="0.3">
      <c r="A324" s="1" t="s">
        <v>287</v>
      </c>
      <c r="B324" s="1" t="s">
        <v>288</v>
      </c>
      <c r="C324" s="2" t="s">
        <v>289</v>
      </c>
      <c r="D324" s="2" t="s">
        <v>1669</v>
      </c>
    </row>
    <row r="325" spans="1:4" x14ac:dyDescent="0.3">
      <c r="A325" s="1"/>
      <c r="B325" s="1"/>
      <c r="D325" s="2" t="s">
        <v>1670</v>
      </c>
    </row>
    <row r="326" spans="1:4" x14ac:dyDescent="0.3">
      <c r="A326" s="1"/>
      <c r="B326" s="1"/>
    </row>
    <row r="327" spans="1:4" x14ac:dyDescent="0.3">
      <c r="A327" s="1" t="s">
        <v>290</v>
      </c>
      <c r="B327" s="1" t="s">
        <v>291</v>
      </c>
      <c r="C327" s="2" t="s">
        <v>292</v>
      </c>
      <c r="D327" s="2" t="s">
        <v>1671</v>
      </c>
    </row>
    <row r="328" spans="1:4" x14ac:dyDescent="0.3">
      <c r="A328" s="1"/>
      <c r="B328" s="1"/>
    </row>
    <row r="329" spans="1:4" x14ac:dyDescent="0.3">
      <c r="A329" s="1" t="s">
        <v>2415</v>
      </c>
      <c r="B329" s="1" t="s">
        <v>2416</v>
      </c>
      <c r="C329" s="2" t="s">
        <v>2418</v>
      </c>
      <c r="D329" s="2" t="s">
        <v>2417</v>
      </c>
    </row>
    <row r="330" spans="1:4" x14ac:dyDescent="0.3">
      <c r="A330" s="1"/>
      <c r="B330" s="1"/>
    </row>
    <row r="331" spans="1:4" x14ac:dyDescent="0.3">
      <c r="A331" s="1" t="s">
        <v>293</v>
      </c>
      <c r="B331" s="1" t="s">
        <v>294</v>
      </c>
      <c r="C331" s="2" t="s">
        <v>295</v>
      </c>
      <c r="D331" s="2" t="s">
        <v>1672</v>
      </c>
    </row>
    <row r="332" spans="1:4" x14ac:dyDescent="0.3">
      <c r="A332" s="1"/>
      <c r="B332" s="1"/>
    </row>
    <row r="333" spans="1:4" x14ac:dyDescent="0.3">
      <c r="A333" s="1" t="s">
        <v>2668</v>
      </c>
      <c r="B333" s="1" t="s">
        <v>2665</v>
      </c>
      <c r="C333" s="2" t="s">
        <v>46</v>
      </c>
    </row>
    <row r="334" spans="1:4" x14ac:dyDescent="0.3">
      <c r="A334" s="1"/>
      <c r="B334" s="1"/>
    </row>
    <row r="335" spans="1:4" x14ac:dyDescent="0.3">
      <c r="A335" s="1" t="s">
        <v>296</v>
      </c>
      <c r="B335" s="1" t="s">
        <v>297</v>
      </c>
      <c r="C335" s="2" t="s">
        <v>298</v>
      </c>
      <c r="D335" s="2" t="s">
        <v>1673</v>
      </c>
    </row>
    <row r="336" spans="1:4" x14ac:dyDescent="0.3">
      <c r="A336" s="1"/>
      <c r="B336" s="1"/>
      <c r="D336" s="2" t="s">
        <v>1674</v>
      </c>
    </row>
    <row r="337" spans="1:4" x14ac:dyDescent="0.3">
      <c r="A337" s="1"/>
      <c r="B337" s="1"/>
    </row>
    <row r="338" spans="1:4" x14ac:dyDescent="0.3">
      <c r="A338" s="1" t="s">
        <v>299</v>
      </c>
      <c r="B338" s="1" t="s">
        <v>300</v>
      </c>
      <c r="C338" s="2" t="s">
        <v>301</v>
      </c>
    </row>
    <row r="339" spans="1:4" x14ac:dyDescent="0.3">
      <c r="A339" s="1"/>
      <c r="B339" s="1"/>
    </row>
    <row r="340" spans="1:4" x14ac:dyDescent="0.3">
      <c r="A340" s="1" t="s">
        <v>302</v>
      </c>
      <c r="B340" s="1" t="s">
        <v>303</v>
      </c>
      <c r="C340" s="2" t="s">
        <v>304</v>
      </c>
      <c r="D340" s="2" t="s">
        <v>1675</v>
      </c>
    </row>
    <row r="341" spans="1:4" x14ac:dyDescent="0.3">
      <c r="A341" s="1"/>
      <c r="B341" s="1"/>
    </row>
    <row r="342" spans="1:4" x14ac:dyDescent="0.3">
      <c r="A342" s="1" t="s">
        <v>305</v>
      </c>
      <c r="B342" s="1" t="s">
        <v>306</v>
      </c>
      <c r="C342" s="2" t="s">
        <v>307</v>
      </c>
      <c r="D342" s="2" t="s">
        <v>1676</v>
      </c>
    </row>
    <row r="343" spans="1:4" x14ac:dyDescent="0.3">
      <c r="A343" s="1"/>
      <c r="B343" s="1"/>
      <c r="D343" s="2" t="s">
        <v>1677</v>
      </c>
    </row>
    <row r="344" spans="1:4" x14ac:dyDescent="0.3">
      <c r="A344" s="1"/>
      <c r="B344" s="1"/>
    </row>
    <row r="345" spans="1:4" ht="15" customHeight="1" x14ac:dyDescent="0.3">
      <c r="A345" s="1" t="s">
        <v>308</v>
      </c>
      <c r="B345" s="1" t="s">
        <v>309</v>
      </c>
      <c r="C345" s="2" t="s">
        <v>310</v>
      </c>
      <c r="D345" s="2" t="s">
        <v>1678</v>
      </c>
    </row>
    <row r="346" spans="1:4" x14ac:dyDescent="0.3">
      <c r="A346" s="1"/>
      <c r="B346" s="1"/>
    </row>
    <row r="347" spans="1:4" x14ac:dyDescent="0.3">
      <c r="A347" s="7" t="s">
        <v>311</v>
      </c>
      <c r="B347" s="1" t="s">
        <v>312</v>
      </c>
      <c r="C347" s="3" t="s">
        <v>313</v>
      </c>
      <c r="D347" s="2" t="s">
        <v>1679</v>
      </c>
    </row>
    <row r="348" spans="1:4" x14ac:dyDescent="0.3">
      <c r="A348" s="1"/>
      <c r="B348" s="1"/>
      <c r="D348" s="2" t="s">
        <v>1680</v>
      </c>
    </row>
    <row r="349" spans="1:4" x14ac:dyDescent="0.3">
      <c r="A349" s="1"/>
      <c r="B349" s="1"/>
    </row>
    <row r="350" spans="1:4" x14ac:dyDescent="0.3">
      <c r="A350" s="1" t="s">
        <v>314</v>
      </c>
      <c r="B350" s="1" t="s">
        <v>315</v>
      </c>
      <c r="C350" s="2" t="s">
        <v>316</v>
      </c>
      <c r="D350" s="2" t="s">
        <v>1681</v>
      </c>
    </row>
    <row r="351" spans="1:4" x14ac:dyDescent="0.3">
      <c r="A351" s="1"/>
      <c r="B351" s="1"/>
    </row>
    <row r="352" spans="1:4" x14ac:dyDescent="0.3">
      <c r="A352" s="1" t="s">
        <v>1540</v>
      </c>
      <c r="B352" s="1" t="s">
        <v>1541</v>
      </c>
      <c r="C352" s="2" t="s">
        <v>46</v>
      </c>
    </row>
    <row r="353" spans="1:4" x14ac:dyDescent="0.3">
      <c r="A353" s="1"/>
      <c r="B353" s="1"/>
    </row>
    <row r="354" spans="1:4" ht="15" customHeight="1" x14ac:dyDescent="0.3">
      <c r="A354" s="1"/>
      <c r="B354" s="1"/>
    </row>
    <row r="355" spans="1:4" ht="17.25" customHeight="1" x14ac:dyDescent="0.45">
      <c r="A355" s="4" t="s">
        <v>317</v>
      </c>
      <c r="B355" s="1"/>
    </row>
    <row r="356" spans="1:4" x14ac:dyDescent="0.3">
      <c r="A356" s="1" t="s">
        <v>2297</v>
      </c>
      <c r="B356" s="1" t="s">
        <v>2298</v>
      </c>
      <c r="C356" s="2" t="s">
        <v>2299</v>
      </c>
      <c r="D356" s="2" t="s">
        <v>2342</v>
      </c>
    </row>
    <row r="357" spans="1:4" ht="23.4" x14ac:dyDescent="0.45">
      <c r="A357" s="4"/>
      <c r="B357" s="1"/>
    </row>
    <row r="358" spans="1:4" x14ac:dyDescent="0.3">
      <c r="A358" s="1" t="s">
        <v>318</v>
      </c>
      <c r="B358" s="1" t="s">
        <v>319</v>
      </c>
      <c r="C358" s="2" t="s">
        <v>320</v>
      </c>
      <c r="D358" s="2" t="s">
        <v>1682</v>
      </c>
    </row>
    <row r="359" spans="1:4" x14ac:dyDescent="0.3">
      <c r="A359" s="1"/>
      <c r="B359" s="1"/>
      <c r="D359" s="2" t="s">
        <v>1683</v>
      </c>
    </row>
    <row r="360" spans="1:4" x14ac:dyDescent="0.3">
      <c r="A360" s="1"/>
      <c r="B360" s="1"/>
    </row>
    <row r="361" spans="1:4" x14ac:dyDescent="0.3">
      <c r="A361" s="1" t="s">
        <v>321</v>
      </c>
      <c r="B361" s="1" t="s">
        <v>322</v>
      </c>
      <c r="C361" s="2" t="s">
        <v>323</v>
      </c>
      <c r="D361" s="2" t="s">
        <v>1684</v>
      </c>
    </row>
    <row r="362" spans="1:4" x14ac:dyDescent="0.3">
      <c r="A362" s="1"/>
      <c r="B362" s="1"/>
    </row>
    <row r="363" spans="1:4" x14ac:dyDescent="0.3">
      <c r="A363" s="1" t="s">
        <v>324</v>
      </c>
      <c r="B363" s="1" t="s">
        <v>325</v>
      </c>
      <c r="C363" s="2" t="s">
        <v>326</v>
      </c>
    </row>
    <row r="364" spans="1:4" x14ac:dyDescent="0.3">
      <c r="A364" s="5" t="s">
        <v>53</v>
      </c>
      <c r="B364" s="1"/>
    </row>
    <row r="365" spans="1:4" x14ac:dyDescent="0.3">
      <c r="A365" s="5"/>
      <c r="B365" s="1" t="s">
        <v>2253</v>
      </c>
      <c r="C365" s="2" t="s">
        <v>329</v>
      </c>
      <c r="D365" s="2" t="s">
        <v>1686</v>
      </c>
    </row>
    <row r="366" spans="1:4" x14ac:dyDescent="0.3">
      <c r="A366" s="5"/>
      <c r="B366" s="1"/>
    </row>
    <row r="367" spans="1:4" x14ac:dyDescent="0.3">
      <c r="A367" s="1"/>
      <c r="B367" s="1" t="s">
        <v>300</v>
      </c>
      <c r="C367" s="2" t="s">
        <v>327</v>
      </c>
      <c r="D367" s="2" t="s">
        <v>1685</v>
      </c>
    </row>
    <row r="368" spans="1:4" x14ac:dyDescent="0.3">
      <c r="A368" s="1"/>
      <c r="B368" s="1"/>
    </row>
    <row r="369" spans="1:4" x14ac:dyDescent="0.3">
      <c r="A369" s="1"/>
      <c r="B369" s="1" t="s">
        <v>330</v>
      </c>
      <c r="C369" s="2" t="s">
        <v>331</v>
      </c>
      <c r="D369" s="2" t="s">
        <v>1687</v>
      </c>
    </row>
    <row r="370" spans="1:4" x14ac:dyDescent="0.3">
      <c r="A370" s="1"/>
      <c r="B370" s="1"/>
      <c r="D370" s="2" t="s">
        <v>1688</v>
      </c>
    </row>
    <row r="371" spans="1:4" x14ac:dyDescent="0.3">
      <c r="A371" s="1"/>
      <c r="B371" s="1"/>
    </row>
    <row r="372" spans="1:4" x14ac:dyDescent="0.3">
      <c r="A372" s="1"/>
      <c r="B372" s="1" t="s">
        <v>332</v>
      </c>
      <c r="C372" s="2" t="s">
        <v>333</v>
      </c>
      <c r="D372" s="2" t="s">
        <v>1689</v>
      </c>
    </row>
    <row r="373" spans="1:4" x14ac:dyDescent="0.3">
      <c r="A373" s="1"/>
      <c r="B373" s="1"/>
    </row>
    <row r="374" spans="1:4" x14ac:dyDescent="0.3">
      <c r="A374" s="1" t="s">
        <v>334</v>
      </c>
      <c r="B374" s="1" t="s">
        <v>335</v>
      </c>
      <c r="C374" s="2" t="s">
        <v>336</v>
      </c>
    </row>
    <row r="375" spans="1:4" x14ac:dyDescent="0.3">
      <c r="A375" s="1"/>
      <c r="B375" s="1"/>
    </row>
    <row r="376" spans="1:4" x14ac:dyDescent="0.3">
      <c r="A376" s="1" t="s">
        <v>337</v>
      </c>
      <c r="B376" s="1" t="s">
        <v>338</v>
      </c>
      <c r="C376" s="2" t="s">
        <v>339</v>
      </c>
      <c r="D376" s="2" t="s">
        <v>1690</v>
      </c>
    </row>
    <row r="377" spans="1:4" x14ac:dyDescent="0.3">
      <c r="A377" s="1"/>
      <c r="B377" s="1"/>
    </row>
    <row r="378" spans="1:4" x14ac:dyDescent="0.3">
      <c r="A378" s="1" t="s">
        <v>2372</v>
      </c>
      <c r="B378" s="1" t="s">
        <v>2373</v>
      </c>
      <c r="C378" s="2" t="s">
        <v>2388</v>
      </c>
      <c r="D378" s="19" t="s">
        <v>2390</v>
      </c>
    </row>
    <row r="379" spans="1:4" x14ac:dyDescent="0.3">
      <c r="A379" s="1"/>
      <c r="B379" s="1"/>
      <c r="D379" s="2" t="s">
        <v>2389</v>
      </c>
    </row>
    <row r="380" spans="1:4" x14ac:dyDescent="0.3">
      <c r="A380" s="1"/>
      <c r="B380" s="1"/>
    </row>
    <row r="381" spans="1:4" x14ac:dyDescent="0.3">
      <c r="A381" s="1" t="s">
        <v>2762</v>
      </c>
      <c r="B381" s="1" t="s">
        <v>2761</v>
      </c>
      <c r="C381" s="2" t="s">
        <v>2763</v>
      </c>
      <c r="D381" s="2" t="s">
        <v>2764</v>
      </c>
    </row>
    <row r="382" spans="1:4" x14ac:dyDescent="0.3">
      <c r="A382" s="1"/>
      <c r="B382" s="1"/>
    </row>
    <row r="383" spans="1:4" x14ac:dyDescent="0.3">
      <c r="A383" s="1" t="s">
        <v>340</v>
      </c>
      <c r="B383" s="1" t="s">
        <v>341</v>
      </c>
      <c r="C383" s="2" t="s">
        <v>342</v>
      </c>
      <c r="D383" s="2" t="s">
        <v>1691</v>
      </c>
    </row>
    <row r="384" spans="1:4" x14ac:dyDescent="0.3">
      <c r="A384" s="1"/>
      <c r="B384" s="1"/>
      <c r="D384" s="2" t="s">
        <v>1692</v>
      </c>
    </row>
    <row r="385" spans="1:4" x14ac:dyDescent="0.3">
      <c r="A385" s="1"/>
      <c r="B385" s="1"/>
    </row>
    <row r="386" spans="1:4" x14ac:dyDescent="0.3">
      <c r="A386" s="1" t="s">
        <v>343</v>
      </c>
      <c r="B386" s="1" t="s">
        <v>344</v>
      </c>
      <c r="C386" s="2" t="s">
        <v>345</v>
      </c>
      <c r="D386" s="2" t="s">
        <v>1693</v>
      </c>
    </row>
    <row r="387" spans="1:4" x14ac:dyDescent="0.3">
      <c r="A387" s="1"/>
      <c r="B387" s="1"/>
    </row>
    <row r="388" spans="1:4" x14ac:dyDescent="0.3">
      <c r="A388" s="1" t="s">
        <v>346</v>
      </c>
      <c r="B388" s="1" t="s">
        <v>347</v>
      </c>
      <c r="C388" s="2" t="s">
        <v>348</v>
      </c>
    </row>
    <row r="389" spans="1:4" x14ac:dyDescent="0.3">
      <c r="A389" s="1"/>
      <c r="B389" s="1"/>
    </row>
    <row r="390" spans="1:4" x14ac:dyDescent="0.3">
      <c r="A390" s="1" t="s">
        <v>2488</v>
      </c>
      <c r="B390" s="1" t="s">
        <v>2475</v>
      </c>
      <c r="C390" s="2" t="s">
        <v>46</v>
      </c>
    </row>
    <row r="391" spans="1:4" x14ac:dyDescent="0.3">
      <c r="A391" s="1"/>
      <c r="B391" s="1"/>
    </row>
    <row r="392" spans="1:4" x14ac:dyDescent="0.3">
      <c r="A392" s="1" t="s">
        <v>2343</v>
      </c>
      <c r="B392" s="1" t="s">
        <v>2344</v>
      </c>
      <c r="C392" s="2" t="s">
        <v>2345</v>
      </c>
      <c r="D392" s="2" t="s">
        <v>2346</v>
      </c>
    </row>
    <row r="393" spans="1:4" x14ac:dyDescent="0.3">
      <c r="A393" s="1"/>
      <c r="B393" s="1"/>
    </row>
    <row r="394" spans="1:4" x14ac:dyDescent="0.3">
      <c r="A394" s="1" t="s">
        <v>349</v>
      </c>
      <c r="B394" s="1" t="s">
        <v>350</v>
      </c>
      <c r="C394" s="2" t="s">
        <v>351</v>
      </c>
      <c r="D394" s="2" t="s">
        <v>1694</v>
      </c>
    </row>
    <row r="395" spans="1:4" x14ac:dyDescent="0.3">
      <c r="A395" s="1"/>
      <c r="B395" s="1"/>
      <c r="D395" s="2" t="s">
        <v>1695</v>
      </c>
    </row>
    <row r="396" spans="1:4" x14ac:dyDescent="0.3">
      <c r="A396" s="1"/>
      <c r="B396" s="1"/>
      <c r="D396" s="2" t="s">
        <v>1696</v>
      </c>
    </row>
    <row r="397" spans="1:4" x14ac:dyDescent="0.3">
      <c r="A397" s="5" t="s">
        <v>64</v>
      </c>
    </row>
    <row r="398" spans="1:4" x14ac:dyDescent="0.3">
      <c r="A398" s="6"/>
      <c r="B398" s="1" t="s">
        <v>352</v>
      </c>
      <c r="C398" s="2" t="s">
        <v>353</v>
      </c>
      <c r="D398" s="2" t="s">
        <v>1697</v>
      </c>
    </row>
    <row r="399" spans="1:4" x14ac:dyDescent="0.3">
      <c r="A399" s="6"/>
      <c r="B399" s="1"/>
    </row>
    <row r="400" spans="1:4" x14ac:dyDescent="0.3">
      <c r="A400" s="6"/>
      <c r="B400" s="1" t="s">
        <v>2765</v>
      </c>
      <c r="C400" s="2" t="s">
        <v>2766</v>
      </c>
      <c r="D400" s="2" t="s">
        <v>2767</v>
      </c>
    </row>
    <row r="401" spans="1:4" x14ac:dyDescent="0.3">
      <c r="A401" s="6"/>
      <c r="B401" s="1"/>
    </row>
    <row r="402" spans="1:4" x14ac:dyDescent="0.3">
      <c r="A402" s="6"/>
      <c r="B402" s="1" t="s">
        <v>2265</v>
      </c>
      <c r="C402" s="2" t="s">
        <v>2266</v>
      </c>
      <c r="D402" s="2" t="s">
        <v>2304</v>
      </c>
    </row>
    <row r="403" spans="1:4" x14ac:dyDescent="0.3">
      <c r="A403" s="6"/>
      <c r="B403" s="1"/>
    </row>
    <row r="404" spans="1:4" x14ac:dyDescent="0.3">
      <c r="A404" s="8" t="s">
        <v>354</v>
      </c>
      <c r="B404" s="1" t="s">
        <v>355</v>
      </c>
      <c r="C404" s="2" t="s">
        <v>356</v>
      </c>
      <c r="D404" s="2" t="s">
        <v>1698</v>
      </c>
    </row>
    <row r="405" spans="1:4" x14ac:dyDescent="0.3">
      <c r="A405" s="1"/>
      <c r="B405" s="1"/>
      <c r="C405" s="2" t="s">
        <v>357</v>
      </c>
      <c r="D405" s="2" t="s">
        <v>1699</v>
      </c>
    </row>
    <row r="406" spans="1:4" x14ac:dyDescent="0.3">
      <c r="A406" s="1"/>
      <c r="B406" s="1"/>
    </row>
    <row r="407" spans="1:4" x14ac:dyDescent="0.3">
      <c r="A407" s="1" t="s">
        <v>358</v>
      </c>
      <c r="B407" s="1" t="s">
        <v>106</v>
      </c>
      <c r="C407" s="2" t="s">
        <v>359</v>
      </c>
    </row>
    <row r="408" spans="1:4" x14ac:dyDescent="0.3">
      <c r="A408" s="1"/>
      <c r="B408" s="1"/>
    </row>
    <row r="409" spans="1:4" x14ac:dyDescent="0.3">
      <c r="A409" s="1" t="s">
        <v>360</v>
      </c>
      <c r="B409" s="1" t="s">
        <v>361</v>
      </c>
      <c r="C409" s="2" t="s">
        <v>362</v>
      </c>
    </row>
    <row r="410" spans="1:4" x14ac:dyDescent="0.3">
      <c r="A410" s="1"/>
      <c r="B410" s="1"/>
    </row>
    <row r="411" spans="1:4" x14ac:dyDescent="0.3">
      <c r="A411" s="1" t="s">
        <v>363</v>
      </c>
      <c r="B411" s="1" t="s">
        <v>364</v>
      </c>
      <c r="C411" s="2" t="s">
        <v>1700</v>
      </c>
      <c r="D411" s="2" t="s">
        <v>1701</v>
      </c>
    </row>
    <row r="412" spans="1:4" x14ac:dyDescent="0.3">
      <c r="A412" s="1"/>
      <c r="B412" s="1"/>
    </row>
    <row r="413" spans="1:4" x14ac:dyDescent="0.3">
      <c r="A413" s="1" t="s">
        <v>365</v>
      </c>
      <c r="B413" s="1" t="s">
        <v>366</v>
      </c>
      <c r="C413" s="2" t="s">
        <v>367</v>
      </c>
      <c r="D413" s="2" t="s">
        <v>1702</v>
      </c>
    </row>
    <row r="414" spans="1:4" x14ac:dyDescent="0.3">
      <c r="A414" s="1"/>
      <c r="B414" s="1"/>
    </row>
    <row r="415" spans="1:4" x14ac:dyDescent="0.3">
      <c r="A415" s="1" t="s">
        <v>2300</v>
      </c>
      <c r="B415" s="1" t="s">
        <v>2301</v>
      </c>
      <c r="C415" s="2" t="s">
        <v>2302</v>
      </c>
      <c r="D415" s="2" t="s">
        <v>2303</v>
      </c>
    </row>
    <row r="416" spans="1:4" x14ac:dyDescent="0.3">
      <c r="A416" s="1"/>
      <c r="B416" s="1"/>
    </row>
    <row r="417" spans="1:4" x14ac:dyDescent="0.3">
      <c r="A417" s="1" t="s">
        <v>368</v>
      </c>
      <c r="B417" s="1" t="s">
        <v>369</v>
      </c>
      <c r="C417" s="2" t="s">
        <v>336</v>
      </c>
    </row>
    <row r="418" spans="1:4" x14ac:dyDescent="0.3">
      <c r="A418" s="1"/>
      <c r="B418" s="1"/>
    </row>
    <row r="419" spans="1:4" x14ac:dyDescent="0.3">
      <c r="A419" s="1" t="s">
        <v>370</v>
      </c>
      <c r="B419" s="1" t="s">
        <v>371</v>
      </c>
      <c r="C419" s="2" t="s">
        <v>372</v>
      </c>
      <c r="D419" s="2" t="s">
        <v>1703</v>
      </c>
    </row>
    <row r="420" spans="1:4" s="5" customFormat="1" x14ac:dyDescent="0.3">
      <c r="A420" s="5" t="s">
        <v>64</v>
      </c>
    </row>
    <row r="421" spans="1:4" x14ac:dyDescent="0.3">
      <c r="A421" s="1"/>
      <c r="B421" s="1" t="s">
        <v>2584</v>
      </c>
      <c r="C421" s="2" t="s">
        <v>2585</v>
      </c>
      <c r="D421" s="2" t="s">
        <v>2586</v>
      </c>
    </row>
    <row r="423" spans="1:4" x14ac:dyDescent="0.3">
      <c r="A423" s="1" t="s">
        <v>373</v>
      </c>
      <c r="B423" s="1" t="s">
        <v>374</v>
      </c>
      <c r="C423" s="2" t="s">
        <v>375</v>
      </c>
      <c r="D423" s="2" t="s">
        <v>1704</v>
      </c>
    </row>
    <row r="424" spans="1:4" x14ac:dyDescent="0.3">
      <c r="A424" s="1"/>
      <c r="B424" s="1"/>
    </row>
    <row r="425" spans="1:4" ht="15.6" x14ac:dyDescent="0.35">
      <c r="A425" s="1" t="s">
        <v>376</v>
      </c>
      <c r="B425" s="1" t="s">
        <v>377</v>
      </c>
      <c r="C425" s="2" t="s">
        <v>1705</v>
      </c>
      <c r="D425" s="2" t="s">
        <v>1706</v>
      </c>
    </row>
    <row r="426" spans="1:4" x14ac:dyDescent="0.3">
      <c r="A426" s="1"/>
      <c r="B426" s="1"/>
    </row>
    <row r="427" spans="1:4" ht="15.6" x14ac:dyDescent="0.35">
      <c r="A427" s="1" t="s">
        <v>378</v>
      </c>
      <c r="B427" s="1" t="s">
        <v>379</v>
      </c>
      <c r="C427" s="2" t="s">
        <v>1707</v>
      </c>
      <c r="D427" s="2" t="s">
        <v>1708</v>
      </c>
    </row>
    <row r="428" spans="1:4" x14ac:dyDescent="0.3">
      <c r="A428" s="1"/>
      <c r="B428" s="1"/>
    </row>
    <row r="429" spans="1:4" x14ac:dyDescent="0.3">
      <c r="A429" s="1" t="s">
        <v>380</v>
      </c>
      <c r="B429" s="1" t="s">
        <v>381</v>
      </c>
      <c r="C429" s="2" t="s">
        <v>382</v>
      </c>
      <c r="D429" s="2" t="s">
        <v>1709</v>
      </c>
    </row>
    <row r="430" spans="1:4" x14ac:dyDescent="0.3">
      <c r="A430" s="1"/>
      <c r="B430" s="1"/>
    </row>
    <row r="431" spans="1:4" x14ac:dyDescent="0.3">
      <c r="A431" s="1" t="s">
        <v>383</v>
      </c>
      <c r="B431" s="1" t="s">
        <v>384</v>
      </c>
      <c r="C431" s="2" t="s">
        <v>385</v>
      </c>
      <c r="D431" s="2" t="s">
        <v>1710</v>
      </c>
    </row>
    <row r="432" spans="1:4" x14ac:dyDescent="0.3">
      <c r="A432" s="1"/>
      <c r="B432" s="1"/>
      <c r="D432" s="2" t="s">
        <v>1711</v>
      </c>
    </row>
    <row r="434" spans="1:4" x14ac:dyDescent="0.3">
      <c r="A434" s="1" t="s">
        <v>1477</v>
      </c>
      <c r="B434" s="1" t="s">
        <v>1476</v>
      </c>
      <c r="C434" s="2" t="s">
        <v>1523</v>
      </c>
    </row>
    <row r="435" spans="1:4" x14ac:dyDescent="0.3">
      <c r="A435" s="1"/>
      <c r="B435" s="1"/>
    </row>
    <row r="436" spans="1:4" x14ac:dyDescent="0.3">
      <c r="A436" s="1" t="s">
        <v>386</v>
      </c>
      <c r="B436" s="1" t="s">
        <v>387</v>
      </c>
      <c r="C436" s="2" t="s">
        <v>1437</v>
      </c>
      <c r="D436" s="2" t="s">
        <v>1712</v>
      </c>
    </row>
    <row r="437" spans="1:4" x14ac:dyDescent="0.3">
      <c r="A437" s="1"/>
      <c r="B437" s="1"/>
      <c r="D437" s="2" t="s">
        <v>1713</v>
      </c>
    </row>
    <row r="438" spans="1:4" x14ac:dyDescent="0.3">
      <c r="A438" s="1"/>
      <c r="B438" s="1"/>
      <c r="D438" s="2" t="s">
        <v>1714</v>
      </c>
    </row>
    <row r="439" spans="1:4" x14ac:dyDescent="0.3">
      <c r="A439" s="1"/>
      <c r="B439" s="1"/>
    </row>
    <row r="440" spans="1:4" x14ac:dyDescent="0.3">
      <c r="A440" s="1" t="s">
        <v>388</v>
      </c>
      <c r="B440" s="1" t="s">
        <v>389</v>
      </c>
      <c r="C440" s="2" t="s">
        <v>390</v>
      </c>
      <c r="D440" s="2" t="s">
        <v>1715</v>
      </c>
    </row>
    <row r="441" spans="1:4" x14ac:dyDescent="0.3">
      <c r="A441" s="1"/>
      <c r="B441" s="1"/>
      <c r="D441" s="2" t="s">
        <v>1716</v>
      </c>
    </row>
    <row r="442" spans="1:4" x14ac:dyDescent="0.3">
      <c r="A442" s="1"/>
      <c r="B442" s="1"/>
    </row>
    <row r="443" spans="1:4" x14ac:dyDescent="0.3">
      <c r="A443" s="1" t="s">
        <v>391</v>
      </c>
      <c r="B443" s="1" t="s">
        <v>392</v>
      </c>
      <c r="C443" s="2" t="s">
        <v>393</v>
      </c>
    </row>
    <row r="444" spans="1:4" x14ac:dyDescent="0.3">
      <c r="A444" s="1"/>
      <c r="B444" s="1"/>
    </row>
    <row r="445" spans="1:4" x14ac:dyDescent="0.3">
      <c r="A445" s="1"/>
      <c r="B445" s="1"/>
    </row>
    <row r="446" spans="1:4" ht="23.4" x14ac:dyDescent="0.45">
      <c r="A446" s="4" t="s">
        <v>394</v>
      </c>
      <c r="B446" s="1"/>
    </row>
    <row r="447" spans="1:4" x14ac:dyDescent="0.3">
      <c r="A447" s="1" t="s">
        <v>395</v>
      </c>
      <c r="B447" s="1" t="s">
        <v>396</v>
      </c>
      <c r="C447" s="2" t="s">
        <v>2341</v>
      </c>
      <c r="D447" s="2" t="s">
        <v>1717</v>
      </c>
    </row>
    <row r="448" spans="1:4" x14ac:dyDescent="0.3">
      <c r="A448" s="1"/>
      <c r="B448" s="1"/>
    </row>
    <row r="449" spans="1:4" x14ac:dyDescent="0.3">
      <c r="A449" s="1" t="s">
        <v>397</v>
      </c>
      <c r="B449" s="1" t="s">
        <v>398</v>
      </c>
      <c r="C449" s="2" t="s">
        <v>399</v>
      </c>
      <c r="D449" s="2" t="s">
        <v>1718</v>
      </c>
    </row>
    <row r="450" spans="1:4" x14ac:dyDescent="0.3">
      <c r="A450" s="1"/>
      <c r="B450" s="1"/>
      <c r="D450" s="2" t="s">
        <v>1719</v>
      </c>
    </row>
    <row r="451" spans="1:4" x14ac:dyDescent="0.3">
      <c r="A451" s="1"/>
      <c r="B451" s="1"/>
    </row>
    <row r="452" spans="1:4" x14ac:dyDescent="0.3">
      <c r="A452" s="1" t="s">
        <v>2796</v>
      </c>
      <c r="B452" s="1" t="s">
        <v>2795</v>
      </c>
      <c r="C452" s="21" t="s">
        <v>2797</v>
      </c>
      <c r="D452" s="2" t="s">
        <v>2798</v>
      </c>
    </row>
    <row r="453" spans="1:4" x14ac:dyDescent="0.3">
      <c r="A453" s="1"/>
      <c r="B453" s="1"/>
    </row>
    <row r="454" spans="1:4" x14ac:dyDescent="0.3">
      <c r="A454" s="1" t="s">
        <v>2347</v>
      </c>
      <c r="B454" s="1" t="s">
        <v>2517</v>
      </c>
      <c r="C454" s="2" t="s">
        <v>2348</v>
      </c>
      <c r="D454" s="2" t="s">
        <v>2518</v>
      </c>
    </row>
    <row r="456" spans="1:4" x14ac:dyDescent="0.3">
      <c r="A456" s="1" t="s">
        <v>400</v>
      </c>
      <c r="B456" s="1" t="s">
        <v>401</v>
      </c>
      <c r="C456" s="2" t="s">
        <v>49</v>
      </c>
    </row>
    <row r="457" spans="1:4" x14ac:dyDescent="0.3">
      <c r="A457" s="1"/>
      <c r="B457" s="1"/>
    </row>
    <row r="458" spans="1:4" x14ac:dyDescent="0.3">
      <c r="A458" s="1" t="s">
        <v>402</v>
      </c>
      <c r="B458" s="1" t="s">
        <v>403</v>
      </c>
      <c r="C458" s="2" t="s">
        <v>336</v>
      </c>
    </row>
    <row r="459" spans="1:4" x14ac:dyDescent="0.3">
      <c r="A459" s="1"/>
      <c r="B459" s="1"/>
    </row>
    <row r="460" spans="1:4" x14ac:dyDescent="0.3">
      <c r="A460" s="1" t="s">
        <v>404</v>
      </c>
      <c r="B460" s="1" t="s">
        <v>405</v>
      </c>
      <c r="C460" s="2" t="s">
        <v>406</v>
      </c>
      <c r="D460" s="2" t="s">
        <v>1720</v>
      </c>
    </row>
    <row r="461" spans="1:4" x14ac:dyDescent="0.3">
      <c r="A461" s="1"/>
      <c r="B461" s="1"/>
    </row>
    <row r="462" spans="1:4" x14ac:dyDescent="0.3">
      <c r="A462" s="1" t="s">
        <v>1438</v>
      </c>
      <c r="B462" s="1" t="s">
        <v>681</v>
      </c>
      <c r="C462" s="2" t="s">
        <v>336</v>
      </c>
    </row>
    <row r="463" spans="1:4" x14ac:dyDescent="0.3">
      <c r="A463" s="1"/>
      <c r="B463" s="1"/>
    </row>
    <row r="464" spans="1:4" x14ac:dyDescent="0.3">
      <c r="A464" s="1" t="s">
        <v>407</v>
      </c>
      <c r="B464" s="1" t="s">
        <v>408</v>
      </c>
      <c r="C464" s="2" t="s">
        <v>409</v>
      </c>
      <c r="D464" s="2" t="s">
        <v>1721</v>
      </c>
    </row>
    <row r="465" spans="1:4" x14ac:dyDescent="0.3">
      <c r="A465" s="1"/>
      <c r="B465" s="1"/>
    </row>
    <row r="466" spans="1:4" x14ac:dyDescent="0.3">
      <c r="A466" s="1" t="s">
        <v>410</v>
      </c>
      <c r="B466" s="1" t="s">
        <v>411</v>
      </c>
      <c r="C466" s="2" t="s">
        <v>336</v>
      </c>
    </row>
    <row r="468" spans="1:4" x14ac:dyDescent="0.3">
      <c r="A468" s="1" t="s">
        <v>412</v>
      </c>
      <c r="B468" s="1" t="s">
        <v>413</v>
      </c>
      <c r="C468" s="2" t="s">
        <v>414</v>
      </c>
      <c r="D468" s="2" t="s">
        <v>1722</v>
      </c>
    </row>
    <row r="470" spans="1:4" x14ac:dyDescent="0.3">
      <c r="A470" s="1" t="s">
        <v>415</v>
      </c>
      <c r="B470" s="1" t="s">
        <v>416</v>
      </c>
      <c r="C470" s="2" t="s">
        <v>417</v>
      </c>
      <c r="D470" s="2" t="s">
        <v>1723</v>
      </c>
    </row>
    <row r="472" spans="1:4" x14ac:dyDescent="0.3">
      <c r="A472" s="1" t="s">
        <v>418</v>
      </c>
      <c r="B472" s="1" t="s">
        <v>419</v>
      </c>
      <c r="C472" s="2" t="s">
        <v>420</v>
      </c>
    </row>
    <row r="473" spans="1:4" x14ac:dyDescent="0.3">
      <c r="A473" s="5" t="s">
        <v>53</v>
      </c>
      <c r="B473" s="1"/>
    </row>
    <row r="474" spans="1:4" x14ac:dyDescent="0.3">
      <c r="A474" s="1"/>
      <c r="B474" s="1" t="s">
        <v>421</v>
      </c>
      <c r="C474" s="2" t="s">
        <v>422</v>
      </c>
      <c r="D474" s="2" t="s">
        <v>1724</v>
      </c>
    </row>
    <row r="475" spans="1:4" x14ac:dyDescent="0.3">
      <c r="A475" s="1"/>
      <c r="B475" s="1"/>
    </row>
    <row r="476" spans="1:4" x14ac:dyDescent="0.3">
      <c r="A476" s="1"/>
      <c r="B476" s="1" t="s">
        <v>347</v>
      </c>
      <c r="C476" s="2" t="s">
        <v>423</v>
      </c>
      <c r="D476" s="2" t="s">
        <v>1725</v>
      </c>
    </row>
    <row r="477" spans="1:4" x14ac:dyDescent="0.3">
      <c r="A477" s="1"/>
      <c r="B477" s="1"/>
    </row>
    <row r="478" spans="1:4" x14ac:dyDescent="0.3">
      <c r="A478" s="1"/>
      <c r="B478" s="1" t="s">
        <v>424</v>
      </c>
      <c r="C478" s="2" t="s">
        <v>425</v>
      </c>
      <c r="D478" s="2" t="s">
        <v>1726</v>
      </c>
    </row>
    <row r="479" spans="1:4" x14ac:dyDescent="0.3">
      <c r="A479" s="1"/>
      <c r="B479" s="1"/>
    </row>
    <row r="480" spans="1:4" x14ac:dyDescent="0.3">
      <c r="A480" s="1"/>
      <c r="B480" s="1" t="s">
        <v>426</v>
      </c>
      <c r="C480" s="2" t="s">
        <v>427</v>
      </c>
      <c r="D480" s="2" t="s">
        <v>1727</v>
      </c>
    </row>
    <row r="481" spans="1:4" x14ac:dyDescent="0.3">
      <c r="A481" s="1"/>
      <c r="B481" s="1"/>
    </row>
    <row r="482" spans="1:4" x14ac:dyDescent="0.3">
      <c r="A482" s="1"/>
      <c r="B482" s="1" t="s">
        <v>428</v>
      </c>
      <c r="C482" s="2" t="s">
        <v>429</v>
      </c>
      <c r="D482" s="2" t="s">
        <v>1728</v>
      </c>
    </row>
    <row r="483" spans="1:4" x14ac:dyDescent="0.3">
      <c r="A483" s="1"/>
      <c r="B483" s="1"/>
    </row>
    <row r="484" spans="1:4" x14ac:dyDescent="0.3">
      <c r="A484" s="1"/>
      <c r="B484" s="1" t="s">
        <v>434</v>
      </c>
      <c r="C484" s="2" t="s">
        <v>435</v>
      </c>
      <c r="D484" s="2" t="s">
        <v>1729</v>
      </c>
    </row>
    <row r="485" spans="1:4" x14ac:dyDescent="0.3">
      <c r="A485" s="1"/>
      <c r="B485" s="1"/>
    </row>
    <row r="486" spans="1:4" x14ac:dyDescent="0.3">
      <c r="A486" s="1"/>
      <c r="B486" s="1" t="s">
        <v>430</v>
      </c>
      <c r="C486" s="2" t="s">
        <v>431</v>
      </c>
      <c r="D486" s="2" t="s">
        <v>1730</v>
      </c>
    </row>
    <row r="487" spans="1:4" x14ac:dyDescent="0.3">
      <c r="A487" s="1"/>
      <c r="B487" s="1"/>
    </row>
    <row r="488" spans="1:4" x14ac:dyDescent="0.3">
      <c r="A488" s="1"/>
      <c r="B488" s="1" t="s">
        <v>432</v>
      </c>
      <c r="C488" s="2" t="s">
        <v>433</v>
      </c>
      <c r="D488" s="2" t="s">
        <v>1731</v>
      </c>
    </row>
    <row r="489" spans="1:4" x14ac:dyDescent="0.3">
      <c r="A489" s="1"/>
      <c r="B489" s="1"/>
    </row>
    <row r="490" spans="1:4" x14ac:dyDescent="0.3">
      <c r="A490" s="1" t="s">
        <v>436</v>
      </c>
      <c r="B490" s="1" t="s">
        <v>437</v>
      </c>
      <c r="C490" s="2" t="s">
        <v>438</v>
      </c>
      <c r="D490" s="2" t="s">
        <v>1732</v>
      </c>
    </row>
    <row r="491" spans="1:4" x14ac:dyDescent="0.3">
      <c r="A491" s="1"/>
      <c r="B491" s="1"/>
    </row>
    <row r="492" spans="1:4" x14ac:dyDescent="0.3">
      <c r="A492" s="1" t="s">
        <v>439</v>
      </c>
      <c r="B492" s="1" t="s">
        <v>440</v>
      </c>
      <c r="C492" s="2" t="s">
        <v>441</v>
      </c>
      <c r="D492" s="2" t="s">
        <v>1733</v>
      </c>
    </row>
    <row r="493" spans="1:4" x14ac:dyDescent="0.3">
      <c r="A493" s="1"/>
      <c r="B493" s="1"/>
      <c r="D493" s="2" t="s">
        <v>1734</v>
      </c>
    </row>
    <row r="494" spans="1:4" x14ac:dyDescent="0.3">
      <c r="A494" s="1"/>
      <c r="B494" s="1"/>
    </row>
    <row r="495" spans="1:4" x14ac:dyDescent="0.3">
      <c r="A495" s="1" t="s">
        <v>442</v>
      </c>
      <c r="B495" s="1" t="s">
        <v>443</v>
      </c>
      <c r="C495" s="2" t="s">
        <v>444</v>
      </c>
      <c r="D495" s="2" t="s">
        <v>1735</v>
      </c>
    </row>
    <row r="496" spans="1:4" x14ac:dyDescent="0.3">
      <c r="A496" s="1"/>
      <c r="B496" s="1"/>
    </row>
    <row r="497" spans="1:4" x14ac:dyDescent="0.3">
      <c r="A497" s="1" t="s">
        <v>445</v>
      </c>
      <c r="B497" s="1" t="s">
        <v>446</v>
      </c>
      <c r="C497" s="2" t="s">
        <v>447</v>
      </c>
      <c r="D497" s="2" t="s">
        <v>1736</v>
      </c>
    </row>
    <row r="498" spans="1:4" x14ac:dyDescent="0.3">
      <c r="A498" s="1"/>
      <c r="B498" s="1"/>
    </row>
    <row r="499" spans="1:4" x14ac:dyDescent="0.3">
      <c r="A499" s="1" t="s">
        <v>448</v>
      </c>
      <c r="B499" s="1" t="s">
        <v>449</v>
      </c>
      <c r="C499" s="2" t="s">
        <v>336</v>
      </c>
    </row>
    <row r="500" spans="1:4" x14ac:dyDescent="0.3">
      <c r="A500" s="1"/>
      <c r="B500" s="1"/>
    </row>
    <row r="501" spans="1:4" x14ac:dyDescent="0.3">
      <c r="A501" s="1"/>
      <c r="B501" s="1"/>
    </row>
    <row r="502" spans="1:4" ht="23.4" x14ac:dyDescent="0.45">
      <c r="A502" s="4" t="s">
        <v>450</v>
      </c>
      <c r="B502" s="1"/>
    </row>
    <row r="503" spans="1:4" x14ac:dyDescent="0.3">
      <c r="A503" s="1" t="s">
        <v>451</v>
      </c>
      <c r="B503" s="1" t="s">
        <v>232</v>
      </c>
      <c r="C503" s="2" t="s">
        <v>164</v>
      </c>
    </row>
    <row r="504" spans="1:4" x14ac:dyDescent="0.3">
      <c r="A504" s="1"/>
      <c r="B504" s="1"/>
    </row>
    <row r="505" spans="1:4" x14ac:dyDescent="0.3">
      <c r="A505" s="1" t="s">
        <v>2239</v>
      </c>
      <c r="B505" s="1" t="s">
        <v>2240</v>
      </c>
      <c r="C505" s="2" t="s">
        <v>2305</v>
      </c>
      <c r="D505" s="2" t="s">
        <v>2306</v>
      </c>
    </row>
    <row r="506" spans="1:4" x14ac:dyDescent="0.3">
      <c r="A506" s="1"/>
      <c r="B506" s="1"/>
    </row>
    <row r="507" spans="1:4" x14ac:dyDescent="0.3">
      <c r="A507" s="1" t="s">
        <v>452</v>
      </c>
      <c r="B507" s="1" t="s">
        <v>233</v>
      </c>
      <c r="C507" s="2" t="s">
        <v>164</v>
      </c>
    </row>
    <row r="508" spans="1:4" x14ac:dyDescent="0.3">
      <c r="A508" s="1"/>
      <c r="B508" s="1"/>
    </row>
    <row r="509" spans="1:4" x14ac:dyDescent="0.3">
      <c r="A509" s="1" t="s">
        <v>453</v>
      </c>
      <c r="B509" s="1" t="s">
        <v>454</v>
      </c>
      <c r="C509" s="2" t="s">
        <v>455</v>
      </c>
      <c r="D509" s="2" t="s">
        <v>1737</v>
      </c>
    </row>
    <row r="510" spans="1:4" x14ac:dyDescent="0.3">
      <c r="A510" s="1"/>
      <c r="B510" s="1"/>
    </row>
    <row r="511" spans="1:4" x14ac:dyDescent="0.3">
      <c r="A511" s="1" t="s">
        <v>456</v>
      </c>
      <c r="B511" s="1" t="s">
        <v>457</v>
      </c>
      <c r="C511" s="2" t="s">
        <v>458</v>
      </c>
      <c r="D511" s="2" t="s">
        <v>1738</v>
      </c>
    </row>
    <row r="512" spans="1:4" x14ac:dyDescent="0.3">
      <c r="A512" s="1"/>
      <c r="B512" s="1"/>
    </row>
    <row r="513" spans="1:4" x14ac:dyDescent="0.3">
      <c r="A513" s="1" t="s">
        <v>459</v>
      </c>
      <c r="B513" s="1" t="s">
        <v>460</v>
      </c>
      <c r="C513" s="3" t="s">
        <v>461</v>
      </c>
      <c r="D513" s="2" t="s">
        <v>1739</v>
      </c>
    </row>
    <row r="514" spans="1:4" x14ac:dyDescent="0.3">
      <c r="A514" s="1"/>
      <c r="B514" s="1"/>
    </row>
    <row r="515" spans="1:4" x14ac:dyDescent="0.3">
      <c r="A515" s="1" t="s">
        <v>462</v>
      </c>
      <c r="B515" s="1" t="s">
        <v>463</v>
      </c>
      <c r="C515" s="2" t="s">
        <v>464</v>
      </c>
      <c r="D515" s="2" t="s">
        <v>1740</v>
      </c>
    </row>
    <row r="516" spans="1:4" x14ac:dyDescent="0.3">
      <c r="A516" s="1"/>
      <c r="B516" s="1"/>
    </row>
    <row r="517" spans="1:4" ht="28.8" x14ac:dyDescent="0.3">
      <c r="A517" s="7" t="s">
        <v>2258</v>
      </c>
      <c r="B517" s="7" t="s">
        <v>2260</v>
      </c>
      <c r="C517" s="2" t="s">
        <v>1466</v>
      </c>
      <c r="D517" s="2" t="s">
        <v>1741</v>
      </c>
    </row>
    <row r="518" spans="1:4" x14ac:dyDescent="0.3">
      <c r="D518" s="2" t="s">
        <v>2217</v>
      </c>
    </row>
    <row r="520" spans="1:4" x14ac:dyDescent="0.3">
      <c r="A520" s="2" t="s">
        <v>2587</v>
      </c>
      <c r="B520" s="1" t="s">
        <v>2588</v>
      </c>
      <c r="C520" s="2" t="s">
        <v>2589</v>
      </c>
      <c r="D520" s="2" t="s">
        <v>2590</v>
      </c>
    </row>
    <row r="522" spans="1:4" x14ac:dyDescent="0.3">
      <c r="A522" s="2" t="s">
        <v>2259</v>
      </c>
      <c r="B522" s="7" t="s">
        <v>2261</v>
      </c>
      <c r="C522" s="2" t="s">
        <v>2262</v>
      </c>
      <c r="D522" s="2" t="s">
        <v>2218</v>
      </c>
    </row>
    <row r="523" spans="1:4" x14ac:dyDescent="0.3">
      <c r="B523" s="7"/>
    </row>
    <row r="524" spans="1:4" x14ac:dyDescent="0.3">
      <c r="A524" s="1" t="s">
        <v>465</v>
      </c>
      <c r="B524" s="1" t="s">
        <v>466</v>
      </c>
      <c r="C524" s="3" t="s">
        <v>467</v>
      </c>
      <c r="D524" s="2" t="s">
        <v>1742</v>
      </c>
    </row>
    <row r="525" spans="1:4" x14ac:dyDescent="0.3">
      <c r="A525" s="1"/>
      <c r="B525" s="1"/>
      <c r="C525" s="3"/>
    </row>
    <row r="526" spans="1:4" x14ac:dyDescent="0.3">
      <c r="A526" s="1" t="s">
        <v>468</v>
      </c>
      <c r="B526" s="1" t="s">
        <v>469</v>
      </c>
      <c r="C526" s="2" t="s">
        <v>470</v>
      </c>
      <c r="D526" s="2" t="s">
        <v>1743</v>
      </c>
    </row>
    <row r="527" spans="1:4" x14ac:dyDescent="0.3">
      <c r="A527" s="1"/>
      <c r="B527" s="1"/>
    </row>
    <row r="528" spans="1:4" x14ac:dyDescent="0.3">
      <c r="A528" s="1" t="s">
        <v>471</v>
      </c>
      <c r="B528" s="1" t="s">
        <v>472</v>
      </c>
      <c r="C528" s="2" t="s">
        <v>473</v>
      </c>
      <c r="D528" s="2" t="s">
        <v>1744</v>
      </c>
    </row>
    <row r="529" spans="1:4" x14ac:dyDescent="0.3">
      <c r="A529" s="1"/>
      <c r="B529" s="1"/>
      <c r="D529" s="2" t="s">
        <v>1745</v>
      </c>
    </row>
    <row r="530" spans="1:4" x14ac:dyDescent="0.3">
      <c r="A530" s="1"/>
      <c r="B530" s="1"/>
    </row>
    <row r="531" spans="1:4" x14ac:dyDescent="0.3">
      <c r="A531" s="1" t="s">
        <v>474</v>
      </c>
      <c r="B531" s="1" t="s">
        <v>475</v>
      </c>
      <c r="C531" s="2" t="s">
        <v>476</v>
      </c>
      <c r="D531" s="2" t="s">
        <v>1746</v>
      </c>
    </row>
    <row r="532" spans="1:4" x14ac:dyDescent="0.3">
      <c r="A532" s="1"/>
      <c r="B532" s="1"/>
    </row>
    <row r="533" spans="1:4" x14ac:dyDescent="0.3">
      <c r="A533" s="1" t="s">
        <v>2680</v>
      </c>
      <c r="B533" s="1" t="s">
        <v>2679</v>
      </c>
      <c r="C533" s="2" t="s">
        <v>2681</v>
      </c>
      <c r="D533" s="2" t="s">
        <v>2682</v>
      </c>
    </row>
    <row r="534" spans="1:4" x14ac:dyDescent="0.3">
      <c r="A534" s="1"/>
      <c r="B534" s="1"/>
    </row>
    <row r="535" spans="1:4" x14ac:dyDescent="0.3">
      <c r="A535" s="1" t="s">
        <v>477</v>
      </c>
      <c r="B535" s="1" t="s">
        <v>424</v>
      </c>
      <c r="C535" s="2" t="s">
        <v>348</v>
      </c>
    </row>
    <row r="536" spans="1:4" x14ac:dyDescent="0.3">
      <c r="A536" s="1"/>
      <c r="B536" s="1"/>
    </row>
    <row r="537" spans="1:4" x14ac:dyDescent="0.3">
      <c r="A537" s="1" t="s">
        <v>478</v>
      </c>
      <c r="B537" s="1" t="s">
        <v>479</v>
      </c>
      <c r="C537" s="2" t="s">
        <v>480</v>
      </c>
      <c r="D537" s="2" t="s">
        <v>1747</v>
      </c>
    </row>
    <row r="538" spans="1:4" x14ac:dyDescent="0.3">
      <c r="A538" s="1"/>
      <c r="B538" s="1"/>
    </row>
    <row r="539" spans="1:4" x14ac:dyDescent="0.3">
      <c r="A539" s="1" t="s">
        <v>481</v>
      </c>
      <c r="B539" s="1" t="s">
        <v>482</v>
      </c>
      <c r="C539" s="2" t="s">
        <v>483</v>
      </c>
      <c r="D539" s="2" t="s">
        <v>1748</v>
      </c>
    </row>
    <row r="540" spans="1:4" x14ac:dyDescent="0.3">
      <c r="A540" s="1"/>
      <c r="B540" s="1"/>
    </row>
    <row r="541" spans="1:4" ht="15.6" x14ac:dyDescent="0.35">
      <c r="A541" s="1" t="s">
        <v>484</v>
      </c>
      <c r="B541" s="1" t="s">
        <v>485</v>
      </c>
      <c r="C541" s="3" t="s">
        <v>1749</v>
      </c>
      <c r="D541" s="2" t="s">
        <v>1750</v>
      </c>
    </row>
    <row r="542" spans="1:4" x14ac:dyDescent="0.3">
      <c r="A542" s="1"/>
      <c r="B542" s="1"/>
      <c r="D542" s="2" t="s">
        <v>1751</v>
      </c>
    </row>
    <row r="543" spans="1:4" x14ac:dyDescent="0.3">
      <c r="A543" s="1"/>
      <c r="B543" s="1"/>
    </row>
    <row r="544" spans="1:4" x14ac:dyDescent="0.3">
      <c r="A544" s="1" t="s">
        <v>486</v>
      </c>
      <c r="B544" s="1" t="s">
        <v>487</v>
      </c>
      <c r="C544" s="2" t="s">
        <v>15</v>
      </c>
    </row>
    <row r="545" spans="1:4" x14ac:dyDescent="0.3">
      <c r="A545" s="1"/>
      <c r="B545" s="1"/>
    </row>
    <row r="546" spans="1:4" x14ac:dyDescent="0.3">
      <c r="A546" s="1" t="s">
        <v>1490</v>
      </c>
      <c r="B546" s="1" t="s">
        <v>1491</v>
      </c>
      <c r="C546" s="2" t="s">
        <v>488</v>
      </c>
      <c r="D546" s="2" t="s">
        <v>1752</v>
      </c>
    </row>
    <row r="547" spans="1:4" x14ac:dyDescent="0.3">
      <c r="A547" s="1"/>
      <c r="B547" s="1"/>
    </row>
    <row r="548" spans="1:4" x14ac:dyDescent="0.3">
      <c r="A548" s="1" t="s">
        <v>2646</v>
      </c>
      <c r="B548" s="1" t="s">
        <v>2647</v>
      </c>
      <c r="C548" s="2" t="s">
        <v>2648</v>
      </c>
      <c r="D548" s="2" t="s">
        <v>2649</v>
      </c>
    </row>
    <row r="549" spans="1:4" x14ac:dyDescent="0.3">
      <c r="A549" s="1"/>
      <c r="B549" s="1"/>
    </row>
    <row r="550" spans="1:4" x14ac:dyDescent="0.3">
      <c r="A550" s="1" t="s">
        <v>489</v>
      </c>
      <c r="B550" s="1" t="s">
        <v>490</v>
      </c>
      <c r="C550" s="2" t="s">
        <v>491</v>
      </c>
      <c r="D550" s="2" t="s">
        <v>1753</v>
      </c>
    </row>
    <row r="551" spans="1:4" x14ac:dyDescent="0.3">
      <c r="A551" s="1"/>
      <c r="B551" s="1"/>
      <c r="D551" s="2" t="s">
        <v>1754</v>
      </c>
    </row>
    <row r="552" spans="1:4" x14ac:dyDescent="0.3">
      <c r="A552" s="1"/>
      <c r="B552" s="1"/>
    </row>
    <row r="553" spans="1:4" x14ac:dyDescent="0.3">
      <c r="A553" s="1" t="s">
        <v>2557</v>
      </c>
      <c r="B553" s="1" t="s">
        <v>2558</v>
      </c>
      <c r="C553" s="2" t="s">
        <v>2559</v>
      </c>
      <c r="D553" s="2" t="s">
        <v>2560</v>
      </c>
    </row>
    <row r="554" spans="1:4" x14ac:dyDescent="0.3">
      <c r="A554" s="1"/>
      <c r="B554" s="1"/>
    </row>
    <row r="555" spans="1:4" x14ac:dyDescent="0.3">
      <c r="A555" s="1" t="s">
        <v>492</v>
      </c>
      <c r="B555" s="1" t="s">
        <v>493</v>
      </c>
      <c r="C555" s="2" t="s">
        <v>494</v>
      </c>
      <c r="D555" s="2" t="s">
        <v>1755</v>
      </c>
    </row>
    <row r="556" spans="1:4" x14ac:dyDescent="0.3">
      <c r="A556" s="1"/>
      <c r="B556" s="1"/>
      <c r="D556" s="2" t="s">
        <v>1756</v>
      </c>
    </row>
    <row r="557" spans="1:4" x14ac:dyDescent="0.3">
      <c r="A557" s="1"/>
      <c r="B557" s="1"/>
    </row>
    <row r="558" spans="1:4" x14ac:dyDescent="0.3">
      <c r="A558" s="1" t="s">
        <v>495</v>
      </c>
      <c r="B558" s="1" t="s">
        <v>496</v>
      </c>
      <c r="C558" s="2" t="s">
        <v>497</v>
      </c>
      <c r="D558" s="2" t="s">
        <v>1757</v>
      </c>
    </row>
    <row r="559" spans="1:4" x14ac:dyDescent="0.3">
      <c r="A559" s="1"/>
      <c r="B559" s="1"/>
    </row>
    <row r="560" spans="1:4" x14ac:dyDescent="0.3">
      <c r="A560" s="1" t="s">
        <v>498</v>
      </c>
      <c r="B560" s="1" t="s">
        <v>499</v>
      </c>
      <c r="C560" s="2" t="s">
        <v>500</v>
      </c>
      <c r="D560" s="2" t="s">
        <v>1758</v>
      </c>
    </row>
    <row r="561" spans="1:4" x14ac:dyDescent="0.3">
      <c r="A561" s="1"/>
      <c r="B561" s="1"/>
    </row>
    <row r="562" spans="1:4" x14ac:dyDescent="0.3">
      <c r="A562" s="1" t="s">
        <v>501</v>
      </c>
      <c r="B562" s="1" t="s">
        <v>502</v>
      </c>
      <c r="C562" s="2" t="s">
        <v>503</v>
      </c>
      <c r="D562" s="2" t="s">
        <v>1759</v>
      </c>
    </row>
    <row r="563" spans="1:4" x14ac:dyDescent="0.3">
      <c r="A563" s="1"/>
      <c r="B563" s="1"/>
      <c r="D563" s="2" t="s">
        <v>1760</v>
      </c>
    </row>
    <row r="564" spans="1:4" x14ac:dyDescent="0.3">
      <c r="A564" s="1"/>
      <c r="B564" s="1"/>
      <c r="D564" s="2" t="s">
        <v>1761</v>
      </c>
    </row>
    <row r="565" spans="1:4" x14ac:dyDescent="0.3">
      <c r="A565" s="1"/>
      <c r="B565" s="1"/>
    </row>
    <row r="566" spans="1:4" x14ac:dyDescent="0.3">
      <c r="A566" s="1" t="s">
        <v>511</v>
      </c>
      <c r="B566" s="1" t="s">
        <v>512</v>
      </c>
      <c r="C566" s="2" t="s">
        <v>1763</v>
      </c>
      <c r="D566" s="2" t="s">
        <v>510</v>
      </c>
    </row>
    <row r="567" spans="1:4" x14ac:dyDescent="0.3">
      <c r="A567" s="1"/>
      <c r="B567" s="1"/>
    </row>
    <row r="568" spans="1:4" ht="15.6" x14ac:dyDescent="0.35">
      <c r="A568" s="1" t="s">
        <v>2241</v>
      </c>
      <c r="B568" s="1" t="s">
        <v>2242</v>
      </c>
      <c r="C568" s="2" t="s">
        <v>2243</v>
      </c>
      <c r="D568" s="2" t="s">
        <v>2244</v>
      </c>
    </row>
    <row r="569" spans="1:4" x14ac:dyDescent="0.3">
      <c r="A569" s="1"/>
      <c r="B569" s="1"/>
    </row>
    <row r="570" spans="1:4" x14ac:dyDescent="0.3">
      <c r="A570" s="1" t="s">
        <v>504</v>
      </c>
      <c r="B570" s="1" t="s">
        <v>505</v>
      </c>
      <c r="C570" s="2" t="s">
        <v>506</v>
      </c>
      <c r="D570" s="2" t="s">
        <v>1762</v>
      </c>
    </row>
    <row r="571" spans="1:4" x14ac:dyDescent="0.3">
      <c r="A571" s="1"/>
      <c r="B571" s="1"/>
    </row>
    <row r="572" spans="1:4" x14ac:dyDescent="0.3">
      <c r="A572" s="1" t="s">
        <v>507</v>
      </c>
      <c r="B572" s="1" t="s">
        <v>508</v>
      </c>
      <c r="C572" s="2" t="s">
        <v>509</v>
      </c>
      <c r="D572" s="2" t="s">
        <v>2219</v>
      </c>
    </row>
    <row r="573" spans="1:4" x14ac:dyDescent="0.3">
      <c r="A573" s="1"/>
      <c r="B573" s="23" t="s">
        <v>1494</v>
      </c>
      <c r="C573" s="23"/>
      <c r="D573" s="2" t="s">
        <v>2220</v>
      </c>
    </row>
    <row r="574" spans="1:4" x14ac:dyDescent="0.3">
      <c r="A574" s="1"/>
      <c r="B574" s="1"/>
      <c r="D574" s="2" t="s">
        <v>2221</v>
      </c>
    </row>
    <row r="576" spans="1:4" x14ac:dyDescent="0.3">
      <c r="A576" s="1" t="s">
        <v>513</v>
      </c>
      <c r="B576" s="1" t="s">
        <v>514</v>
      </c>
      <c r="C576" s="2" t="s">
        <v>515</v>
      </c>
      <c r="D576" s="2" t="s">
        <v>1764</v>
      </c>
    </row>
    <row r="577" spans="1:4" x14ac:dyDescent="0.3">
      <c r="A577" s="1"/>
      <c r="B577" s="1"/>
    </row>
    <row r="578" spans="1:4" x14ac:dyDescent="0.3">
      <c r="A578" s="1" t="s">
        <v>2684</v>
      </c>
      <c r="B578" s="1" t="s">
        <v>2683</v>
      </c>
      <c r="C578" s="2" t="s">
        <v>2685</v>
      </c>
      <c r="D578" s="2" t="s">
        <v>2686</v>
      </c>
    </row>
    <row r="579" spans="1:4" x14ac:dyDescent="0.3">
      <c r="A579" s="1"/>
      <c r="B579" s="1"/>
    </row>
    <row r="580" spans="1:4" x14ac:dyDescent="0.3">
      <c r="A580" s="1" t="s">
        <v>516</v>
      </c>
      <c r="B580" s="1" t="s">
        <v>352</v>
      </c>
      <c r="C580" s="2" t="s">
        <v>517</v>
      </c>
    </row>
    <row r="581" spans="1:4" x14ac:dyDescent="0.3">
      <c r="A581" s="1"/>
      <c r="B581" s="1"/>
    </row>
    <row r="582" spans="1:4" x14ac:dyDescent="0.3">
      <c r="A582" s="1" t="s">
        <v>518</v>
      </c>
      <c r="B582" s="1" t="s">
        <v>519</v>
      </c>
      <c r="C582" s="2" t="s">
        <v>2283</v>
      </c>
      <c r="D582" s="2" t="s">
        <v>1765</v>
      </c>
    </row>
    <row r="583" spans="1:4" x14ac:dyDescent="0.3">
      <c r="A583" s="1"/>
      <c r="B583" s="1"/>
    </row>
    <row r="584" spans="1:4" x14ac:dyDescent="0.3">
      <c r="A584" s="1" t="s">
        <v>2519</v>
      </c>
      <c r="B584" s="1" t="s">
        <v>2520</v>
      </c>
      <c r="C584" s="2" t="s">
        <v>2521</v>
      </c>
      <c r="D584" s="2" t="s">
        <v>2522</v>
      </c>
    </row>
    <row r="585" spans="1:4" x14ac:dyDescent="0.3">
      <c r="A585" s="1"/>
      <c r="B585" s="1"/>
    </row>
    <row r="586" spans="1:4" x14ac:dyDescent="0.3">
      <c r="A586" s="1" t="s">
        <v>520</v>
      </c>
      <c r="B586" s="1" t="s">
        <v>521</v>
      </c>
      <c r="C586" s="2" t="s">
        <v>522</v>
      </c>
      <c r="D586" s="2" t="s">
        <v>1766</v>
      </c>
    </row>
    <row r="587" spans="1:4" x14ac:dyDescent="0.3">
      <c r="A587" s="1"/>
      <c r="B587" s="1"/>
    </row>
    <row r="588" spans="1:4" x14ac:dyDescent="0.3">
      <c r="A588" s="1" t="s">
        <v>2446</v>
      </c>
      <c r="B588" s="1" t="s">
        <v>2447</v>
      </c>
      <c r="C588" s="2" t="s">
        <v>2448</v>
      </c>
      <c r="D588" s="2" t="s">
        <v>2449</v>
      </c>
    </row>
    <row r="589" spans="1:4" x14ac:dyDescent="0.3">
      <c r="A589" s="1"/>
      <c r="B589" s="1"/>
    </row>
    <row r="590" spans="1:4" x14ac:dyDescent="0.3">
      <c r="A590" s="1" t="s">
        <v>523</v>
      </c>
      <c r="B590" s="1" t="s">
        <v>524</v>
      </c>
      <c r="C590" s="2" t="s">
        <v>525</v>
      </c>
      <c r="D590" s="2" t="s">
        <v>1767</v>
      </c>
    </row>
    <row r="591" spans="1:4" x14ac:dyDescent="0.3">
      <c r="A591" s="1"/>
      <c r="B591" s="1"/>
      <c r="D591" s="2" t="s">
        <v>1768</v>
      </c>
    </row>
    <row r="592" spans="1:4" x14ac:dyDescent="0.3">
      <c r="A592" s="1"/>
      <c r="B592" s="1"/>
      <c r="D592" s="2" t="s">
        <v>1769</v>
      </c>
    </row>
    <row r="593" spans="1:4" x14ac:dyDescent="0.3">
      <c r="A593" s="1"/>
      <c r="B593" s="1"/>
    </row>
    <row r="594" spans="1:4" x14ac:dyDescent="0.3">
      <c r="A594" s="1"/>
      <c r="B594" s="1"/>
    </row>
    <row r="595" spans="1:4" ht="23.4" x14ac:dyDescent="0.45">
      <c r="A595" s="4" t="s">
        <v>526</v>
      </c>
      <c r="B595" s="1"/>
    </row>
    <row r="596" spans="1:4" x14ac:dyDescent="0.3">
      <c r="A596" s="1" t="s">
        <v>527</v>
      </c>
      <c r="B596" s="1" t="s">
        <v>528</v>
      </c>
      <c r="C596" s="2" t="s">
        <v>529</v>
      </c>
      <c r="D596" s="2" t="s">
        <v>1770</v>
      </c>
    </row>
    <row r="597" spans="1:4" x14ac:dyDescent="0.3">
      <c r="A597" s="1"/>
      <c r="B597" s="1"/>
      <c r="D597" s="2" t="s">
        <v>1771</v>
      </c>
    </row>
    <row r="598" spans="1:4" x14ac:dyDescent="0.3">
      <c r="A598" s="1"/>
      <c r="B598" s="1"/>
    </row>
    <row r="599" spans="1:4" x14ac:dyDescent="0.3">
      <c r="A599" s="1" t="s">
        <v>530</v>
      </c>
      <c r="B599" s="1" t="s">
        <v>531</v>
      </c>
      <c r="C599" s="2" t="s">
        <v>49</v>
      </c>
    </row>
    <row r="600" spans="1:4" x14ac:dyDescent="0.3">
      <c r="A600" s="1"/>
      <c r="B600" s="1"/>
    </row>
    <row r="601" spans="1:4" x14ac:dyDescent="0.3">
      <c r="A601" s="1" t="s">
        <v>532</v>
      </c>
      <c r="B601" s="1" t="s">
        <v>533</v>
      </c>
      <c r="C601" s="2" t="s">
        <v>534</v>
      </c>
      <c r="D601" s="2" t="s">
        <v>1772</v>
      </c>
    </row>
    <row r="602" spans="1:4" x14ac:dyDescent="0.3">
      <c r="A602" s="1"/>
      <c r="B602" s="1"/>
      <c r="D602" s="2" t="s">
        <v>1773</v>
      </c>
    </row>
    <row r="603" spans="1:4" x14ac:dyDescent="0.3">
      <c r="A603" s="1"/>
      <c r="B603" s="1"/>
      <c r="D603" s="2" t="s">
        <v>1774</v>
      </c>
    </row>
    <row r="604" spans="1:4" x14ac:dyDescent="0.3">
      <c r="A604" s="1"/>
      <c r="B604" s="1"/>
    </row>
    <row r="605" spans="1:4" x14ac:dyDescent="0.3">
      <c r="A605" s="1" t="s">
        <v>2768</v>
      </c>
      <c r="B605" s="1" t="s">
        <v>2769</v>
      </c>
      <c r="C605" s="2" t="s">
        <v>2770</v>
      </c>
      <c r="D605" s="2" t="s">
        <v>2771</v>
      </c>
    </row>
    <row r="606" spans="1:4" x14ac:dyDescent="0.3">
      <c r="A606" s="1"/>
      <c r="B606" s="1"/>
    </row>
    <row r="607" spans="1:4" x14ac:dyDescent="0.3">
      <c r="A607" s="1"/>
      <c r="B607" s="1"/>
    </row>
    <row r="608" spans="1:4" x14ac:dyDescent="0.3">
      <c r="A608" s="1" t="s">
        <v>535</v>
      </c>
      <c r="B608" s="1" t="s">
        <v>536</v>
      </c>
      <c r="C608" s="2" t="s">
        <v>537</v>
      </c>
      <c r="D608" s="2" t="s">
        <v>1775</v>
      </c>
    </row>
    <row r="609" spans="1:4" x14ac:dyDescent="0.3">
      <c r="A609" s="1"/>
      <c r="B609" s="1"/>
      <c r="D609" s="2" t="s">
        <v>1776</v>
      </c>
    </row>
    <row r="610" spans="1:4" x14ac:dyDescent="0.3">
      <c r="A610" s="1"/>
      <c r="B610" s="1"/>
    </row>
    <row r="611" spans="1:4" x14ac:dyDescent="0.3">
      <c r="A611" s="1" t="s">
        <v>538</v>
      </c>
      <c r="B611" s="1" t="s">
        <v>539</v>
      </c>
      <c r="C611" s="3" t="s">
        <v>540</v>
      </c>
      <c r="D611" s="2" t="s">
        <v>1777</v>
      </c>
    </row>
    <row r="612" spans="1:4" x14ac:dyDescent="0.3">
      <c r="A612" s="1"/>
      <c r="B612" s="1"/>
    </row>
    <row r="613" spans="1:4" x14ac:dyDescent="0.3">
      <c r="A613" s="1" t="s">
        <v>541</v>
      </c>
      <c r="B613" s="1" t="s">
        <v>542</v>
      </c>
      <c r="C613" s="2" t="s">
        <v>15</v>
      </c>
    </row>
    <row r="614" spans="1:4" x14ac:dyDescent="0.3">
      <c r="A614" s="1"/>
      <c r="B614" s="1"/>
    </row>
    <row r="615" spans="1:4" x14ac:dyDescent="0.3">
      <c r="A615" s="1" t="s">
        <v>543</v>
      </c>
      <c r="B615" s="1" t="s">
        <v>544</v>
      </c>
      <c r="C615" s="2" t="s">
        <v>545</v>
      </c>
      <c r="D615" s="2" t="s">
        <v>1778</v>
      </c>
    </row>
    <row r="616" spans="1:4" x14ac:dyDescent="0.3">
      <c r="A616" s="1"/>
      <c r="B616" s="1"/>
    </row>
    <row r="617" spans="1:4" x14ac:dyDescent="0.3">
      <c r="A617" s="1" t="s">
        <v>546</v>
      </c>
      <c r="B617" s="1" t="s">
        <v>547</v>
      </c>
      <c r="C617" s="2" t="s">
        <v>548</v>
      </c>
      <c r="D617" s="2" t="s">
        <v>1779</v>
      </c>
    </row>
    <row r="618" spans="1:4" x14ac:dyDescent="0.3">
      <c r="A618" s="1"/>
      <c r="B618" s="1"/>
    </row>
    <row r="619" spans="1:4" x14ac:dyDescent="0.3">
      <c r="A619" s="1" t="s">
        <v>549</v>
      </c>
      <c r="B619" s="1" t="s">
        <v>550</v>
      </c>
      <c r="C619" s="2" t="s">
        <v>551</v>
      </c>
      <c r="D619" s="2" t="s">
        <v>1780</v>
      </c>
    </row>
    <row r="620" spans="1:4" x14ac:dyDescent="0.3">
      <c r="A620" s="1"/>
      <c r="B620" s="1"/>
    </row>
    <row r="621" spans="1:4" x14ac:dyDescent="0.3">
      <c r="A621" s="1" t="s">
        <v>552</v>
      </c>
      <c r="B621" s="1" t="s">
        <v>553</v>
      </c>
      <c r="C621" s="2" t="s">
        <v>554</v>
      </c>
      <c r="D621" s="2" t="s">
        <v>1781</v>
      </c>
    </row>
    <row r="622" spans="1:4" x14ac:dyDescent="0.3">
      <c r="A622" s="1"/>
      <c r="B622" s="1"/>
    </row>
    <row r="623" spans="1:4" x14ac:dyDescent="0.3">
      <c r="A623" s="1" t="s">
        <v>555</v>
      </c>
      <c r="B623" s="1" t="s">
        <v>556</v>
      </c>
      <c r="C623" s="2" t="s">
        <v>1782</v>
      </c>
      <c r="D623" s="2" t="s">
        <v>1783</v>
      </c>
    </row>
    <row r="624" spans="1:4" x14ac:dyDescent="0.3">
      <c r="A624" s="1"/>
      <c r="B624" s="1"/>
    </row>
    <row r="625" spans="1:4" x14ac:dyDescent="0.3">
      <c r="A625" s="1" t="s">
        <v>2662</v>
      </c>
      <c r="B625" s="1" t="s">
        <v>2627</v>
      </c>
      <c r="C625" s="2" t="s">
        <v>49</v>
      </c>
    </row>
    <row r="626" spans="1:4" x14ac:dyDescent="0.3">
      <c r="A626" s="1"/>
      <c r="B626" s="1"/>
    </row>
    <row r="627" spans="1:4" x14ac:dyDescent="0.3">
      <c r="A627" s="1" t="s">
        <v>557</v>
      </c>
      <c r="B627" s="1" t="s">
        <v>558</v>
      </c>
      <c r="C627" s="2" t="s">
        <v>2669</v>
      </c>
      <c r="D627" s="2" t="s">
        <v>1784</v>
      </c>
    </row>
    <row r="628" spans="1:4" x14ac:dyDescent="0.3">
      <c r="A628" s="1"/>
      <c r="B628" s="1"/>
    </row>
    <row r="629" spans="1:4" x14ac:dyDescent="0.3">
      <c r="A629" s="1" t="s">
        <v>559</v>
      </c>
      <c r="B629" s="1" t="s">
        <v>560</v>
      </c>
      <c r="C629" s="2" t="s">
        <v>561</v>
      </c>
      <c r="D629" s="2" t="s">
        <v>1785</v>
      </c>
    </row>
    <row r="630" spans="1:4" x14ac:dyDescent="0.3">
      <c r="A630" s="1"/>
      <c r="B630" s="1"/>
    </row>
    <row r="631" spans="1:4" ht="30" customHeight="1" x14ac:dyDescent="0.3">
      <c r="A631" s="1" t="s">
        <v>562</v>
      </c>
      <c r="B631" s="1" t="s">
        <v>563</v>
      </c>
      <c r="C631" s="2" t="s">
        <v>564</v>
      </c>
      <c r="D631" s="2" t="s">
        <v>1786</v>
      </c>
    </row>
    <row r="632" spans="1:4" x14ac:dyDescent="0.3">
      <c r="A632" s="1"/>
      <c r="B632" s="1"/>
    </row>
    <row r="633" spans="1:4" x14ac:dyDescent="0.3">
      <c r="A633" s="1" t="s">
        <v>565</v>
      </c>
      <c r="B633" s="1" t="s">
        <v>566</v>
      </c>
      <c r="C633" s="3" t="s">
        <v>567</v>
      </c>
      <c r="D633" s="2" t="s">
        <v>1787</v>
      </c>
    </row>
    <row r="634" spans="1:4" x14ac:dyDescent="0.3">
      <c r="A634" s="1"/>
      <c r="B634" s="1"/>
      <c r="D634" s="2" t="s">
        <v>1788</v>
      </c>
    </row>
    <row r="635" spans="1:4" x14ac:dyDescent="0.3">
      <c r="A635" s="1"/>
      <c r="B635" s="1"/>
    </row>
    <row r="636" spans="1:4" x14ac:dyDescent="0.3">
      <c r="A636" s="1" t="s">
        <v>2650</v>
      </c>
      <c r="B636" s="1" t="s">
        <v>2651</v>
      </c>
      <c r="C636" s="2" t="s">
        <v>2652</v>
      </c>
      <c r="D636" s="2" t="s">
        <v>2653</v>
      </c>
    </row>
    <row r="637" spans="1:4" x14ac:dyDescent="0.3">
      <c r="A637" s="1"/>
      <c r="B637" s="1"/>
    </row>
    <row r="638" spans="1:4" ht="29.25" customHeight="1" x14ac:dyDescent="0.3">
      <c r="A638" s="1" t="s">
        <v>568</v>
      </c>
      <c r="B638" s="1" t="s">
        <v>569</v>
      </c>
      <c r="C638" s="2" t="s">
        <v>570</v>
      </c>
      <c r="D638" s="2" t="s">
        <v>1789</v>
      </c>
    </row>
    <row r="639" spans="1:4" ht="15" customHeight="1" x14ac:dyDescent="0.3">
      <c r="A639" s="1"/>
      <c r="B639" s="1"/>
    </row>
    <row r="640" spans="1:4" ht="30" customHeight="1" x14ac:dyDescent="0.3">
      <c r="A640" s="1" t="s">
        <v>571</v>
      </c>
      <c r="B640" s="1" t="s">
        <v>572</v>
      </c>
      <c r="C640" s="3" t="s">
        <v>573</v>
      </c>
      <c r="D640" s="2" t="s">
        <v>1790</v>
      </c>
    </row>
    <row r="641" spans="1:4" x14ac:dyDescent="0.3">
      <c r="A641" s="1"/>
      <c r="B641" s="1"/>
      <c r="C641" s="3"/>
    </row>
    <row r="642" spans="1:4" x14ac:dyDescent="0.3">
      <c r="A642" s="1" t="s">
        <v>574</v>
      </c>
      <c r="B642" s="1" t="s">
        <v>575</v>
      </c>
      <c r="C642" s="3" t="s">
        <v>576</v>
      </c>
      <c r="D642" s="2" t="s">
        <v>1791</v>
      </c>
    </row>
    <row r="643" spans="1:4" x14ac:dyDescent="0.3">
      <c r="A643" s="1"/>
      <c r="B643" s="1"/>
      <c r="D643" s="2" t="s">
        <v>1792</v>
      </c>
    </row>
    <row r="644" spans="1:4" x14ac:dyDescent="0.3">
      <c r="A644" s="1"/>
      <c r="B644" s="1"/>
    </row>
    <row r="645" spans="1:4" x14ac:dyDescent="0.3">
      <c r="A645" s="1" t="s">
        <v>2307</v>
      </c>
      <c r="B645" s="1" t="s">
        <v>2308</v>
      </c>
      <c r="C645" s="2" t="s">
        <v>2309</v>
      </c>
      <c r="D645" s="2" t="s">
        <v>2310</v>
      </c>
    </row>
    <row r="646" spans="1:4" x14ac:dyDescent="0.3">
      <c r="A646" s="1"/>
      <c r="B646" s="1"/>
    </row>
    <row r="647" spans="1:4" x14ac:dyDescent="0.3">
      <c r="A647" s="1" t="s">
        <v>2423</v>
      </c>
      <c r="B647" s="1" t="s">
        <v>2424</v>
      </c>
      <c r="C647" s="2" t="s">
        <v>2425</v>
      </c>
      <c r="D647" s="2" t="s">
        <v>2426</v>
      </c>
    </row>
    <row r="648" spans="1:4" x14ac:dyDescent="0.3">
      <c r="A648" s="1"/>
      <c r="B648" s="1"/>
    </row>
    <row r="649" spans="1:4" x14ac:dyDescent="0.3">
      <c r="A649" s="1" t="s">
        <v>577</v>
      </c>
      <c r="B649" s="1" t="s">
        <v>578</v>
      </c>
      <c r="C649" s="2" t="s">
        <v>1439</v>
      </c>
      <c r="D649" s="2" t="s">
        <v>1793</v>
      </c>
    </row>
    <row r="650" spans="1:4" ht="15" customHeight="1" x14ac:dyDescent="0.3">
      <c r="A650" s="1"/>
      <c r="B650" s="1"/>
      <c r="D650" s="2" t="s">
        <v>1794</v>
      </c>
    </row>
    <row r="651" spans="1:4" x14ac:dyDescent="0.3">
      <c r="A651" s="1"/>
      <c r="B651" s="1"/>
    </row>
    <row r="652" spans="1:4" ht="15" customHeight="1" x14ac:dyDescent="0.3">
      <c r="A652" s="1" t="s">
        <v>579</v>
      </c>
      <c r="B652" s="1" t="s">
        <v>580</v>
      </c>
      <c r="C652" s="3" t="s">
        <v>581</v>
      </c>
      <c r="D652" s="2" t="s">
        <v>1795</v>
      </c>
    </row>
    <row r="653" spans="1:4" ht="15" customHeight="1" x14ac:dyDescent="0.3">
      <c r="A653" s="1"/>
      <c r="B653" s="1"/>
      <c r="C653" s="3"/>
    </row>
    <row r="654" spans="1:4" ht="15" customHeight="1" x14ac:dyDescent="0.3">
      <c r="A654" s="1" t="s">
        <v>582</v>
      </c>
      <c r="B654" s="1" t="s">
        <v>583</v>
      </c>
      <c r="C654" s="3" t="s">
        <v>49</v>
      </c>
    </row>
    <row r="655" spans="1:4" x14ac:dyDescent="0.3">
      <c r="A655" s="1"/>
      <c r="B655" s="1"/>
      <c r="C655" s="3"/>
    </row>
    <row r="656" spans="1:4" ht="15" customHeight="1" x14ac:dyDescent="0.3">
      <c r="A656" s="1" t="s">
        <v>584</v>
      </c>
      <c r="B656" s="1" t="s">
        <v>585</v>
      </c>
      <c r="C656" s="3" t="s">
        <v>15</v>
      </c>
    </row>
    <row r="657" spans="1:4" x14ac:dyDescent="0.3">
      <c r="A657" s="1"/>
      <c r="B657" s="1"/>
    </row>
    <row r="658" spans="1:4" x14ac:dyDescent="0.3">
      <c r="A658" s="1" t="s">
        <v>586</v>
      </c>
      <c r="B658" s="1" t="s">
        <v>587</v>
      </c>
      <c r="C658" s="3" t="s">
        <v>588</v>
      </c>
      <c r="D658" s="2" t="s">
        <v>1796</v>
      </c>
    </row>
    <row r="659" spans="1:4" x14ac:dyDescent="0.3">
      <c r="A659" s="1"/>
      <c r="B659" s="1"/>
    </row>
    <row r="660" spans="1:4" x14ac:dyDescent="0.3">
      <c r="A660" s="1" t="s">
        <v>589</v>
      </c>
      <c r="B660" s="1" t="s">
        <v>590</v>
      </c>
      <c r="C660" s="2" t="s">
        <v>46</v>
      </c>
    </row>
    <row r="661" spans="1:4" x14ac:dyDescent="0.3">
      <c r="A661" s="1"/>
      <c r="B661" s="1"/>
    </row>
    <row r="662" spans="1:4" x14ac:dyDescent="0.3">
      <c r="A662" s="1" t="s">
        <v>591</v>
      </c>
      <c r="B662" s="1" t="s">
        <v>592</v>
      </c>
      <c r="C662" s="2" t="s">
        <v>362</v>
      </c>
    </row>
    <row r="663" spans="1:4" x14ac:dyDescent="0.3">
      <c r="A663" s="1"/>
      <c r="B663" s="1"/>
    </row>
    <row r="664" spans="1:4" ht="15" customHeight="1" x14ac:dyDescent="0.3">
      <c r="A664" s="1" t="s">
        <v>593</v>
      </c>
      <c r="B664" s="1" t="s">
        <v>594</v>
      </c>
      <c r="C664" s="2" t="s">
        <v>362</v>
      </c>
    </row>
    <row r="665" spans="1:4" x14ac:dyDescent="0.3">
      <c r="A665" s="1"/>
      <c r="B665" s="1"/>
    </row>
    <row r="666" spans="1:4" x14ac:dyDescent="0.3">
      <c r="A666" s="1" t="s">
        <v>595</v>
      </c>
      <c r="B666" s="1" t="s">
        <v>596</v>
      </c>
      <c r="C666" s="3" t="s">
        <v>597</v>
      </c>
      <c r="D666" s="2" t="s">
        <v>1797</v>
      </c>
    </row>
    <row r="667" spans="1:4" x14ac:dyDescent="0.3">
      <c r="A667" s="1"/>
      <c r="B667" s="1"/>
      <c r="D667" s="2" t="s">
        <v>1798</v>
      </c>
    </row>
    <row r="668" spans="1:4" x14ac:dyDescent="0.3">
      <c r="A668" s="1"/>
      <c r="B668" s="1"/>
      <c r="D668" s="2" t="s">
        <v>1799</v>
      </c>
    </row>
    <row r="669" spans="1:4" x14ac:dyDescent="0.3">
      <c r="A669" s="1"/>
      <c r="B669" s="1"/>
    </row>
    <row r="670" spans="1:4" ht="15" customHeight="1" x14ac:dyDescent="0.3">
      <c r="A670" s="1" t="s">
        <v>598</v>
      </c>
      <c r="B670" s="1" t="s">
        <v>599</v>
      </c>
      <c r="C670" s="2" t="s">
        <v>600</v>
      </c>
      <c r="D670" s="2" t="s">
        <v>1800</v>
      </c>
    </row>
    <row r="671" spans="1:4" ht="18.600000000000001" customHeight="1" x14ac:dyDescent="0.3">
      <c r="A671" s="1"/>
      <c r="B671" s="1"/>
    </row>
    <row r="672" spans="1:4" ht="23.4" x14ac:dyDescent="0.45">
      <c r="A672" s="4"/>
      <c r="B672" s="1"/>
    </row>
    <row r="673" spans="1:4" ht="23.4" x14ac:dyDescent="0.45">
      <c r="A673" s="4" t="s">
        <v>601</v>
      </c>
      <c r="B673" s="1"/>
    </row>
    <row r="674" spans="1:4" x14ac:dyDescent="0.3">
      <c r="A674" s="1" t="s">
        <v>602</v>
      </c>
      <c r="B674" s="1" t="s">
        <v>603</v>
      </c>
      <c r="C674" s="2" t="s">
        <v>604</v>
      </c>
      <c r="D674" s="2" t="s">
        <v>1801</v>
      </c>
    </row>
    <row r="675" spans="1:4" x14ac:dyDescent="0.3">
      <c r="A675" s="1"/>
      <c r="B675" s="1"/>
      <c r="D675" s="2" t="s">
        <v>1802</v>
      </c>
    </row>
    <row r="676" spans="1:4" x14ac:dyDescent="0.3">
      <c r="A676" s="1"/>
      <c r="B676" s="1"/>
    </row>
    <row r="677" spans="1:4" x14ac:dyDescent="0.3">
      <c r="A677" s="1" t="s">
        <v>605</v>
      </c>
      <c r="B677" s="1" t="s">
        <v>328</v>
      </c>
      <c r="C677" s="2" t="s">
        <v>301</v>
      </c>
      <c r="D677" s="2" t="s">
        <v>1803</v>
      </c>
    </row>
    <row r="678" spans="1:4" x14ac:dyDescent="0.3">
      <c r="A678" s="1"/>
      <c r="B678" s="1"/>
      <c r="D678" s="2" t="s">
        <v>1804</v>
      </c>
    </row>
    <row r="679" spans="1:4" x14ac:dyDescent="0.3">
      <c r="A679" s="1"/>
      <c r="B679" s="1"/>
    </row>
    <row r="680" spans="1:4" x14ac:dyDescent="0.3">
      <c r="A680" s="1" t="s">
        <v>2591</v>
      </c>
      <c r="B680" s="1" t="s">
        <v>2592</v>
      </c>
      <c r="C680" s="2" t="s">
        <v>2593</v>
      </c>
      <c r="D680" s="2" t="s">
        <v>2594</v>
      </c>
    </row>
    <row r="681" spans="1:4" x14ac:dyDescent="0.3">
      <c r="A681" s="1"/>
      <c r="B681" s="1"/>
    </row>
    <row r="682" spans="1:4" ht="28.8" x14ac:dyDescent="0.3">
      <c r="A682" s="7" t="s">
        <v>2222</v>
      </c>
      <c r="B682" s="1" t="s">
        <v>1489</v>
      </c>
      <c r="C682" s="2" t="s">
        <v>606</v>
      </c>
      <c r="D682" s="2" t="s">
        <v>1805</v>
      </c>
    </row>
    <row r="683" spans="1:4" x14ac:dyDescent="0.3">
      <c r="A683" s="1"/>
      <c r="B683" s="1"/>
    </row>
    <row r="684" spans="1:4" x14ac:dyDescent="0.3">
      <c r="A684" s="1" t="s">
        <v>607</v>
      </c>
      <c r="B684" s="1" t="s">
        <v>608</v>
      </c>
      <c r="C684" s="2" t="s">
        <v>609</v>
      </c>
      <c r="D684" s="2" t="s">
        <v>1806</v>
      </c>
    </row>
    <row r="685" spans="1:4" x14ac:dyDescent="0.3">
      <c r="A685" s="1"/>
      <c r="B685" s="1"/>
    </row>
    <row r="686" spans="1:4" x14ac:dyDescent="0.3">
      <c r="A686" s="1" t="s">
        <v>610</v>
      </c>
      <c r="B686" s="1" t="s">
        <v>611</v>
      </c>
      <c r="C686" s="2" t="s">
        <v>612</v>
      </c>
      <c r="D686" s="2" t="s">
        <v>1807</v>
      </c>
    </row>
    <row r="687" spans="1:4" x14ac:dyDescent="0.3">
      <c r="A687" s="1"/>
      <c r="B687" s="1"/>
    </row>
    <row r="688" spans="1:4" ht="15" customHeight="1" x14ac:dyDescent="0.3">
      <c r="A688" s="1" t="s">
        <v>613</v>
      </c>
      <c r="B688" s="1" t="s">
        <v>614</v>
      </c>
      <c r="C688" s="2" t="s">
        <v>615</v>
      </c>
      <c r="D688" s="2" t="s">
        <v>1808</v>
      </c>
    </row>
    <row r="689" spans="1:4" x14ac:dyDescent="0.3">
      <c r="A689" s="1"/>
      <c r="B689" s="1"/>
    </row>
    <row r="690" spans="1:4" x14ac:dyDescent="0.3">
      <c r="A690" s="1" t="s">
        <v>616</v>
      </c>
      <c r="B690" s="1" t="s">
        <v>1495</v>
      </c>
      <c r="C690" s="3" t="s">
        <v>617</v>
      </c>
      <c r="D690" s="2" t="s">
        <v>1809</v>
      </c>
    </row>
    <row r="691" spans="1:4" x14ac:dyDescent="0.3">
      <c r="A691" s="1"/>
      <c r="B691" s="1"/>
      <c r="D691" s="2" t="s">
        <v>1810</v>
      </c>
    </row>
    <row r="692" spans="1:4" x14ac:dyDescent="0.3">
      <c r="A692" s="1"/>
      <c r="B692" s="1"/>
    </row>
    <row r="693" spans="1:4" x14ac:dyDescent="0.3">
      <c r="A693" s="1" t="s">
        <v>618</v>
      </c>
      <c r="B693" s="1" t="s">
        <v>619</v>
      </c>
      <c r="C693" s="2" t="s">
        <v>620</v>
      </c>
      <c r="D693" s="2" t="s">
        <v>1811</v>
      </c>
    </row>
    <row r="694" spans="1:4" x14ac:dyDescent="0.3">
      <c r="A694" s="1"/>
      <c r="B694" s="1"/>
      <c r="D694" s="2" t="s">
        <v>1812</v>
      </c>
    </row>
    <row r="695" spans="1:4" x14ac:dyDescent="0.3">
      <c r="A695" s="5" t="s">
        <v>53</v>
      </c>
      <c r="B695" s="1"/>
    </row>
    <row r="696" spans="1:4" x14ac:dyDescent="0.3">
      <c r="A696" s="1"/>
      <c r="B696" s="1" t="s">
        <v>621</v>
      </c>
      <c r="C696" s="2" t="s">
        <v>622</v>
      </c>
      <c r="D696" s="2" t="s">
        <v>1813</v>
      </c>
    </row>
    <row r="697" spans="1:4" x14ac:dyDescent="0.3">
      <c r="A697" s="1"/>
      <c r="B697" s="1"/>
    </row>
    <row r="698" spans="1:4" x14ac:dyDescent="0.3">
      <c r="A698" s="1"/>
      <c r="B698" s="1" t="s">
        <v>623</v>
      </c>
      <c r="C698" s="2" t="s">
        <v>624</v>
      </c>
      <c r="D698" s="2" t="s">
        <v>1814</v>
      </c>
    </row>
    <row r="699" spans="1:4" x14ac:dyDescent="0.3">
      <c r="A699" s="1"/>
      <c r="B699" s="1"/>
    </row>
    <row r="700" spans="1:4" x14ac:dyDescent="0.3">
      <c r="A700" s="1"/>
      <c r="B700" s="1" t="s">
        <v>625</v>
      </c>
      <c r="C700" s="2" t="s">
        <v>2551</v>
      </c>
      <c r="D700" s="2" t="s">
        <v>1815</v>
      </c>
    </row>
    <row r="701" spans="1:4" x14ac:dyDescent="0.3">
      <c r="A701" s="1"/>
      <c r="B701" s="1"/>
    </row>
    <row r="702" spans="1:4" x14ac:dyDescent="0.3">
      <c r="A702" s="1" t="s">
        <v>626</v>
      </c>
      <c r="B702" s="1" t="s">
        <v>627</v>
      </c>
      <c r="C702" s="2" t="s">
        <v>628</v>
      </c>
      <c r="D702" s="2" t="s">
        <v>1816</v>
      </c>
    </row>
    <row r="703" spans="1:4" x14ac:dyDescent="0.3">
      <c r="A703" s="5" t="s">
        <v>64</v>
      </c>
      <c r="B703" s="1"/>
    </row>
    <row r="704" spans="1:4" x14ac:dyDescent="0.3">
      <c r="A704" s="8"/>
      <c r="B704" s="1" t="s">
        <v>629</v>
      </c>
      <c r="C704" s="2" t="s">
        <v>630</v>
      </c>
      <c r="D704" s="2" t="s">
        <v>1817</v>
      </c>
    </row>
    <row r="705" spans="1:4" x14ac:dyDescent="0.3">
      <c r="A705" s="8"/>
      <c r="B705" s="1"/>
    </row>
    <row r="706" spans="1:4" x14ac:dyDescent="0.3">
      <c r="A706" s="8" t="s">
        <v>631</v>
      </c>
      <c r="B706" s="1" t="s">
        <v>632</v>
      </c>
      <c r="C706" s="2" t="s">
        <v>49</v>
      </c>
    </row>
    <row r="707" spans="1:4" x14ac:dyDescent="0.3">
      <c r="A707" s="8"/>
      <c r="B707" s="1"/>
    </row>
    <row r="708" spans="1:4" x14ac:dyDescent="0.3">
      <c r="A708" s="8" t="s">
        <v>2482</v>
      </c>
      <c r="B708" s="1" t="s">
        <v>2483</v>
      </c>
      <c r="C708" s="2" t="s">
        <v>2485</v>
      </c>
      <c r="D708" s="2" t="s">
        <v>2484</v>
      </c>
    </row>
    <row r="709" spans="1:4" x14ac:dyDescent="0.3">
      <c r="A709" s="8"/>
      <c r="B709" s="1"/>
    </row>
    <row r="710" spans="1:4" x14ac:dyDescent="0.3">
      <c r="A710" s="8" t="s">
        <v>633</v>
      </c>
      <c r="B710" s="1" t="s">
        <v>634</v>
      </c>
      <c r="C710" s="2" t="s">
        <v>635</v>
      </c>
      <c r="D710" s="2" t="s">
        <v>1818</v>
      </c>
    </row>
    <row r="711" spans="1:4" x14ac:dyDescent="0.3">
      <c r="A711" s="8"/>
      <c r="B711" s="1"/>
      <c r="D711" s="2" t="s">
        <v>1819</v>
      </c>
    </row>
    <row r="712" spans="1:4" x14ac:dyDescent="0.3">
      <c r="A712" s="8"/>
      <c r="B712" s="1"/>
    </row>
    <row r="713" spans="1:4" x14ac:dyDescent="0.3">
      <c r="A713" s="8" t="s">
        <v>636</v>
      </c>
      <c r="B713" s="1" t="s">
        <v>92</v>
      </c>
      <c r="C713" s="2" t="s">
        <v>637</v>
      </c>
    </row>
    <row r="714" spans="1:4" x14ac:dyDescent="0.3">
      <c r="A714" s="8"/>
      <c r="B714" s="1"/>
    </row>
    <row r="715" spans="1:4" x14ac:dyDescent="0.3">
      <c r="A715" s="8" t="s">
        <v>1467</v>
      </c>
      <c r="B715" s="1" t="s">
        <v>1468</v>
      </c>
      <c r="C715" s="2" t="s">
        <v>2223</v>
      </c>
    </row>
    <row r="716" spans="1:4" x14ac:dyDescent="0.3">
      <c r="A716" s="8"/>
      <c r="B716" s="1"/>
    </row>
    <row r="717" spans="1:4" x14ac:dyDescent="0.3">
      <c r="A717" s="8" t="s">
        <v>2595</v>
      </c>
      <c r="B717" s="1" t="s">
        <v>2596</v>
      </c>
      <c r="C717" s="2" t="s">
        <v>2597</v>
      </c>
      <c r="D717" s="2" t="s">
        <v>2598</v>
      </c>
    </row>
    <row r="718" spans="1:4" x14ac:dyDescent="0.3">
      <c r="A718" s="8"/>
      <c r="B718" s="1"/>
    </row>
    <row r="719" spans="1:4" x14ac:dyDescent="0.3">
      <c r="A719" s="1" t="s">
        <v>638</v>
      </c>
      <c r="B719" s="1" t="s">
        <v>639</v>
      </c>
      <c r="C719" s="2" t="s">
        <v>640</v>
      </c>
      <c r="D719" s="2" t="s">
        <v>1820</v>
      </c>
    </row>
    <row r="720" spans="1:4" x14ac:dyDescent="0.3">
      <c r="A720" s="1"/>
      <c r="B720" s="1"/>
    </row>
    <row r="721" spans="1:4" ht="15.6" x14ac:dyDescent="0.35">
      <c r="A721" s="1" t="s">
        <v>641</v>
      </c>
      <c r="B721" s="1" t="s">
        <v>642</v>
      </c>
      <c r="C721" s="2" t="s">
        <v>1821</v>
      </c>
      <c r="D721" s="2" t="s">
        <v>1822</v>
      </c>
    </row>
    <row r="722" spans="1:4" x14ac:dyDescent="0.3">
      <c r="A722" s="1"/>
      <c r="B722" s="1"/>
    </row>
    <row r="723" spans="1:4" x14ac:dyDescent="0.3">
      <c r="A723" s="1" t="s">
        <v>643</v>
      </c>
      <c r="B723" s="1" t="s">
        <v>644</v>
      </c>
      <c r="C723" s="2" t="s">
        <v>645</v>
      </c>
      <c r="D723" s="2" t="s">
        <v>1823</v>
      </c>
    </row>
    <row r="724" spans="1:4" x14ac:dyDescent="0.3">
      <c r="A724" s="1"/>
      <c r="B724" s="1"/>
    </row>
    <row r="725" spans="1:4" x14ac:dyDescent="0.3">
      <c r="A725" s="1" t="s">
        <v>646</v>
      </c>
      <c r="B725" s="1" t="s">
        <v>647</v>
      </c>
      <c r="C725" s="2" t="s">
        <v>648</v>
      </c>
      <c r="D725" s="2" t="s">
        <v>1824</v>
      </c>
    </row>
    <row r="726" spans="1:4" x14ac:dyDescent="0.3">
      <c r="A726" s="1"/>
      <c r="B726" s="1"/>
      <c r="D726" s="2" t="s">
        <v>1825</v>
      </c>
    </row>
    <row r="727" spans="1:4" x14ac:dyDescent="0.3">
      <c r="A727" s="5" t="s">
        <v>53</v>
      </c>
      <c r="B727" s="1"/>
    </row>
    <row r="728" spans="1:4" x14ac:dyDescent="0.3">
      <c r="A728" s="1"/>
      <c r="B728" s="1" t="s">
        <v>649</v>
      </c>
      <c r="C728" s="2" t="s">
        <v>650</v>
      </c>
      <c r="D728" s="2" t="s">
        <v>1826</v>
      </c>
    </row>
    <row r="729" spans="1:4" x14ac:dyDescent="0.3">
      <c r="A729" s="1"/>
      <c r="B729" s="1"/>
    </row>
    <row r="730" spans="1:4" x14ac:dyDescent="0.3">
      <c r="A730" s="1"/>
      <c r="B730" s="1" t="s">
        <v>312</v>
      </c>
      <c r="C730" s="2" t="s">
        <v>651</v>
      </c>
      <c r="D730" s="3" t="s">
        <v>1827</v>
      </c>
    </row>
    <row r="731" spans="1:4" x14ac:dyDescent="0.3">
      <c r="A731" s="1"/>
      <c r="B731" s="1"/>
    </row>
    <row r="732" spans="1:4" x14ac:dyDescent="0.3">
      <c r="A732" s="1" t="s">
        <v>652</v>
      </c>
      <c r="B732" s="1" t="s">
        <v>653</v>
      </c>
      <c r="C732" s="2" t="s">
        <v>654</v>
      </c>
      <c r="D732" s="2" t="s">
        <v>1828</v>
      </c>
    </row>
    <row r="733" spans="1:4" x14ac:dyDescent="0.3">
      <c r="A733" s="1"/>
      <c r="B733" s="1"/>
    </row>
    <row r="734" spans="1:4" x14ac:dyDescent="0.3">
      <c r="A734" s="1" t="s">
        <v>655</v>
      </c>
      <c r="B734" s="1" t="s">
        <v>656</v>
      </c>
      <c r="C734" s="2" t="s">
        <v>2533</v>
      </c>
      <c r="D734" s="2" t="s">
        <v>1829</v>
      </c>
    </row>
    <row r="735" spans="1:4" x14ac:dyDescent="0.3">
      <c r="A735" s="1"/>
      <c r="B735" s="1"/>
    </row>
    <row r="736" spans="1:4" x14ac:dyDescent="0.3">
      <c r="A736" s="1" t="s">
        <v>2277</v>
      </c>
      <c r="B736" s="1" t="s">
        <v>2251</v>
      </c>
      <c r="C736" s="2" t="s">
        <v>2284</v>
      </c>
      <c r="D736" s="2" t="s">
        <v>2252</v>
      </c>
    </row>
    <row r="737" spans="1:4" x14ac:dyDescent="0.3">
      <c r="A737" s="1"/>
      <c r="B737" s="1"/>
    </row>
    <row r="738" spans="1:4" x14ac:dyDescent="0.3">
      <c r="A738" s="1"/>
      <c r="B738" s="1"/>
    </row>
    <row r="739" spans="1:4" ht="23.4" x14ac:dyDescent="0.45">
      <c r="A739" s="4" t="s">
        <v>657</v>
      </c>
      <c r="B739" s="1"/>
    </row>
    <row r="740" spans="1:4" x14ac:dyDescent="0.3">
      <c r="A740" s="1" t="s">
        <v>658</v>
      </c>
      <c r="B740" s="1" t="s">
        <v>659</v>
      </c>
      <c r="C740" s="3" t="s">
        <v>660</v>
      </c>
      <c r="D740" s="2" t="s">
        <v>1830</v>
      </c>
    </row>
    <row r="741" spans="1:4" x14ac:dyDescent="0.3">
      <c r="A741" s="1"/>
      <c r="B741" s="1"/>
    </row>
    <row r="742" spans="1:4" x14ac:dyDescent="0.3">
      <c r="A742" s="1" t="s">
        <v>661</v>
      </c>
      <c r="B742" s="1" t="s">
        <v>662</v>
      </c>
      <c r="C742" s="2" t="s">
        <v>663</v>
      </c>
      <c r="D742" s="2" t="s">
        <v>1831</v>
      </c>
    </row>
    <row r="743" spans="1:4" x14ac:dyDescent="0.3">
      <c r="A743" s="1"/>
      <c r="B743" s="1"/>
      <c r="D743" s="2" t="s">
        <v>1832</v>
      </c>
    </row>
    <row r="744" spans="1:4" x14ac:dyDescent="0.3">
      <c r="A744" s="5" t="s">
        <v>64</v>
      </c>
      <c r="B744" s="1"/>
    </row>
    <row r="745" spans="1:4" x14ac:dyDescent="0.3">
      <c r="A745" s="5"/>
      <c r="B745" s="1" t="s">
        <v>664</v>
      </c>
      <c r="C745" s="2" t="s">
        <v>665</v>
      </c>
      <c r="D745" s="2" t="s">
        <v>1833</v>
      </c>
    </row>
    <row r="746" spans="1:4" x14ac:dyDescent="0.3">
      <c r="A746" s="5"/>
      <c r="B746" s="1"/>
    </row>
    <row r="747" spans="1:4" x14ac:dyDescent="0.3">
      <c r="A747" s="1" t="s">
        <v>666</v>
      </c>
      <c r="B747" s="1" t="s">
        <v>667</v>
      </c>
      <c r="C747" s="2" t="s">
        <v>668</v>
      </c>
      <c r="D747" s="2" t="s">
        <v>1834</v>
      </c>
    </row>
    <row r="748" spans="1:4" x14ac:dyDescent="0.3">
      <c r="A748" s="1"/>
      <c r="B748" s="1"/>
      <c r="D748" s="2" t="s">
        <v>1835</v>
      </c>
    </row>
    <row r="749" spans="1:4" x14ac:dyDescent="0.3">
      <c r="A749" s="1"/>
      <c r="B749" s="1"/>
    </row>
    <row r="750" spans="1:4" x14ac:dyDescent="0.3">
      <c r="A750" s="1" t="s">
        <v>669</v>
      </c>
      <c r="B750" s="1" t="s">
        <v>670</v>
      </c>
      <c r="C750" s="3" t="s">
        <v>671</v>
      </c>
      <c r="D750" s="2" t="s">
        <v>1836</v>
      </c>
    </row>
    <row r="751" spans="1:4" x14ac:dyDescent="0.3">
      <c r="A751" s="1"/>
      <c r="B751" s="1"/>
      <c r="C751" s="3"/>
    </row>
    <row r="752" spans="1:4" x14ac:dyDescent="0.3">
      <c r="A752" s="1" t="s">
        <v>672</v>
      </c>
      <c r="B752" s="1" t="s">
        <v>673</v>
      </c>
      <c r="C752" s="2" t="s">
        <v>674</v>
      </c>
      <c r="D752" s="2" t="s">
        <v>1837</v>
      </c>
    </row>
    <row r="753" spans="1:4" x14ac:dyDescent="0.3">
      <c r="A753" s="1"/>
      <c r="B753" s="1"/>
    </row>
    <row r="754" spans="1:4" x14ac:dyDescent="0.3">
      <c r="A754" s="1" t="s">
        <v>675</v>
      </c>
      <c r="B754" s="1" t="s">
        <v>676</v>
      </c>
      <c r="C754" s="2" t="s">
        <v>677</v>
      </c>
    </row>
    <row r="755" spans="1:4" x14ac:dyDescent="0.3">
      <c r="A755" s="5" t="s">
        <v>53</v>
      </c>
      <c r="B755" s="1"/>
    </row>
    <row r="756" spans="1:4" x14ac:dyDescent="0.3">
      <c r="A756" s="1"/>
      <c r="B756" s="1" t="s">
        <v>335</v>
      </c>
      <c r="C756" s="2" t="s">
        <v>678</v>
      </c>
      <c r="D756" s="2" t="s">
        <v>1838</v>
      </c>
    </row>
    <row r="757" spans="1:4" x14ac:dyDescent="0.3">
      <c r="A757" s="1"/>
      <c r="B757" s="1"/>
    </row>
    <row r="758" spans="1:4" x14ac:dyDescent="0.3">
      <c r="A758" s="1"/>
      <c r="B758" s="1" t="s">
        <v>369</v>
      </c>
      <c r="C758" s="2" t="s">
        <v>679</v>
      </c>
      <c r="D758" s="2" t="s">
        <v>1839</v>
      </c>
    </row>
    <row r="759" spans="1:4" x14ac:dyDescent="0.3">
      <c r="A759" s="1"/>
      <c r="B759" s="1"/>
    </row>
    <row r="760" spans="1:4" x14ac:dyDescent="0.3">
      <c r="A760" s="1"/>
      <c r="B760" s="1" t="s">
        <v>403</v>
      </c>
      <c r="C760" s="2" t="s">
        <v>680</v>
      </c>
      <c r="D760" s="2" t="s">
        <v>1840</v>
      </c>
    </row>
    <row r="761" spans="1:4" x14ac:dyDescent="0.3">
      <c r="A761" s="1"/>
      <c r="B761" s="1"/>
    </row>
    <row r="762" spans="1:4" x14ac:dyDescent="0.3">
      <c r="A762" s="1"/>
      <c r="B762" s="1" t="s">
        <v>681</v>
      </c>
      <c r="C762" s="2" t="s">
        <v>682</v>
      </c>
      <c r="D762" s="2" t="s">
        <v>1841</v>
      </c>
    </row>
    <row r="763" spans="1:4" x14ac:dyDescent="0.3">
      <c r="A763" s="1"/>
      <c r="B763" s="1"/>
    </row>
    <row r="764" spans="1:4" x14ac:dyDescent="0.3">
      <c r="A764" s="1"/>
      <c r="B764" s="1" t="s">
        <v>411</v>
      </c>
      <c r="C764" s="2" t="s">
        <v>683</v>
      </c>
    </row>
    <row r="765" spans="1:4" x14ac:dyDescent="0.3">
      <c r="A765" s="1"/>
      <c r="B765" s="1"/>
    </row>
    <row r="766" spans="1:4" x14ac:dyDescent="0.3">
      <c r="A766" s="1"/>
      <c r="B766" s="1" t="s">
        <v>449</v>
      </c>
      <c r="C766" s="2" t="s">
        <v>684</v>
      </c>
      <c r="D766" s="2" t="s">
        <v>1842</v>
      </c>
    </row>
    <row r="767" spans="1:4" x14ac:dyDescent="0.3">
      <c r="A767" s="1"/>
      <c r="B767" s="1"/>
    </row>
    <row r="768" spans="1:4" x14ac:dyDescent="0.3">
      <c r="A768" s="1"/>
      <c r="B768" s="1" t="s">
        <v>685</v>
      </c>
      <c r="C768" s="2" t="s">
        <v>686</v>
      </c>
      <c r="D768" s="2" t="s">
        <v>1843</v>
      </c>
    </row>
    <row r="769" spans="1:4" x14ac:dyDescent="0.3">
      <c r="A769" s="1"/>
      <c r="B769" s="1"/>
    </row>
    <row r="770" spans="1:4" x14ac:dyDescent="0.3">
      <c r="A770" s="1"/>
      <c r="B770" s="1" t="s">
        <v>687</v>
      </c>
      <c r="C770" s="2" t="s">
        <v>688</v>
      </c>
      <c r="D770" s="2" t="s">
        <v>1844</v>
      </c>
    </row>
    <row r="771" spans="1:4" x14ac:dyDescent="0.3">
      <c r="A771" s="9"/>
      <c r="B771" s="9" t="s">
        <v>53</v>
      </c>
    </row>
    <row r="772" spans="1:4" x14ac:dyDescent="0.3">
      <c r="A772" s="1"/>
      <c r="B772" s="10" t="s">
        <v>158</v>
      </c>
      <c r="C772" s="11" t="s">
        <v>1845</v>
      </c>
      <c r="D772" s="2" t="s">
        <v>1846</v>
      </c>
    </row>
    <row r="773" spans="1:4" x14ac:dyDescent="0.3">
      <c r="A773" s="1"/>
    </row>
    <row r="774" spans="1:4" x14ac:dyDescent="0.3">
      <c r="A774" s="1"/>
      <c r="B774" s="10" t="s">
        <v>689</v>
      </c>
      <c r="C774" s="11" t="s">
        <v>1847</v>
      </c>
      <c r="D774" s="2" t="s">
        <v>1848</v>
      </c>
    </row>
    <row r="775" spans="1:4" x14ac:dyDescent="0.3">
      <c r="A775" s="1"/>
      <c r="B775" s="10"/>
      <c r="C775" s="11"/>
    </row>
    <row r="776" spans="1:4" x14ac:dyDescent="0.3">
      <c r="A776" s="1"/>
      <c r="B776" s="12" t="s">
        <v>690</v>
      </c>
      <c r="C776" s="13" t="s">
        <v>691</v>
      </c>
    </row>
    <row r="777" spans="1:4" x14ac:dyDescent="0.3">
      <c r="A777" s="1"/>
      <c r="B777" s="1"/>
    </row>
    <row r="778" spans="1:4" x14ac:dyDescent="0.3">
      <c r="A778" s="1"/>
      <c r="B778" s="1" t="s">
        <v>692</v>
      </c>
      <c r="C778" s="2" t="s">
        <v>693</v>
      </c>
      <c r="D778" s="2" t="s">
        <v>1849</v>
      </c>
    </row>
    <row r="779" spans="1:4" x14ac:dyDescent="0.3">
      <c r="A779" s="1"/>
      <c r="B779" s="1"/>
    </row>
    <row r="780" spans="1:4" x14ac:dyDescent="0.3">
      <c r="A780" s="1"/>
      <c r="B780" s="1" t="s">
        <v>694</v>
      </c>
      <c r="C780" s="2" t="s">
        <v>695</v>
      </c>
    </row>
    <row r="781" spans="1:4" x14ac:dyDescent="0.3">
      <c r="A781" s="1"/>
      <c r="B781" s="1"/>
    </row>
    <row r="782" spans="1:4" x14ac:dyDescent="0.3">
      <c r="A782" s="1"/>
      <c r="B782" s="1" t="s">
        <v>696</v>
      </c>
      <c r="C782" s="2" t="s">
        <v>697</v>
      </c>
      <c r="D782" s="2" t="s">
        <v>1850</v>
      </c>
    </row>
    <row r="783" spans="1:4" x14ac:dyDescent="0.3">
      <c r="A783" s="1"/>
      <c r="B783" s="1"/>
    </row>
    <row r="784" spans="1:4" x14ac:dyDescent="0.3">
      <c r="A784" s="1" t="s">
        <v>698</v>
      </c>
      <c r="B784" s="1" t="s">
        <v>699</v>
      </c>
      <c r="C784" s="2" t="s">
        <v>700</v>
      </c>
      <c r="D784" s="2" t="s">
        <v>1851</v>
      </c>
    </row>
    <row r="785" spans="1:4" x14ac:dyDescent="0.3">
      <c r="A785" s="5" t="s">
        <v>53</v>
      </c>
      <c r="B785" s="1"/>
    </row>
    <row r="786" spans="1:4" x14ac:dyDescent="0.3">
      <c r="A786" s="1"/>
      <c r="B786" s="1" t="s">
        <v>701</v>
      </c>
      <c r="C786" s="2" t="s">
        <v>702</v>
      </c>
      <c r="D786" s="2" t="s">
        <v>1852</v>
      </c>
    </row>
    <row r="787" spans="1:4" x14ac:dyDescent="0.3">
      <c r="A787" s="1"/>
      <c r="B787" s="1"/>
    </row>
    <row r="788" spans="1:4" x14ac:dyDescent="0.3">
      <c r="A788" s="1"/>
      <c r="B788" s="1" t="s">
        <v>703</v>
      </c>
      <c r="C788" s="2" t="s">
        <v>704</v>
      </c>
      <c r="D788" s="2" t="s">
        <v>1853</v>
      </c>
    </row>
    <row r="789" spans="1:4" x14ac:dyDescent="0.3">
      <c r="A789" s="1"/>
      <c r="B789" s="1"/>
    </row>
    <row r="790" spans="1:4" x14ac:dyDescent="0.3">
      <c r="A790" s="1" t="s">
        <v>705</v>
      </c>
      <c r="B790" s="1" t="s">
        <v>706</v>
      </c>
      <c r="C790" s="2" t="s">
        <v>707</v>
      </c>
      <c r="D790" s="2" t="s">
        <v>1854</v>
      </c>
    </row>
    <row r="791" spans="1:4" x14ac:dyDescent="0.3">
      <c r="A791" s="1"/>
      <c r="B791" s="1"/>
    </row>
    <row r="792" spans="1:4" x14ac:dyDescent="0.3">
      <c r="A792" s="1"/>
      <c r="B792" s="1"/>
    </row>
    <row r="793" spans="1:4" ht="33.75" customHeight="1" x14ac:dyDescent="0.45">
      <c r="A793" s="4" t="s">
        <v>708</v>
      </c>
      <c r="B793" s="1"/>
    </row>
    <row r="794" spans="1:4" ht="28.8" x14ac:dyDescent="0.3">
      <c r="A794" s="1" t="s">
        <v>1471</v>
      </c>
      <c r="B794" s="1" t="s">
        <v>1472</v>
      </c>
      <c r="C794" s="7" t="s">
        <v>2486</v>
      </c>
      <c r="D794" s="1" t="s">
        <v>1855</v>
      </c>
    </row>
    <row r="795" spans="1:4" ht="12.15" customHeight="1" x14ac:dyDescent="0.45">
      <c r="A795" s="4"/>
      <c r="B795" s="1"/>
    </row>
    <row r="796" spans="1:4" x14ac:dyDescent="0.3">
      <c r="A796" s="1" t="s">
        <v>709</v>
      </c>
      <c r="B796" s="1" t="s">
        <v>710</v>
      </c>
      <c r="C796" s="2" t="s">
        <v>49</v>
      </c>
    </row>
    <row r="797" spans="1:4" ht="23.4" x14ac:dyDescent="0.45">
      <c r="A797" s="4"/>
      <c r="B797" s="1"/>
    </row>
    <row r="798" spans="1:4" x14ac:dyDescent="0.3">
      <c r="A798" s="1" t="s">
        <v>711</v>
      </c>
      <c r="B798" s="1" t="s">
        <v>712</v>
      </c>
      <c r="C798" s="2" t="s">
        <v>713</v>
      </c>
      <c r="D798" s="2" t="s">
        <v>1856</v>
      </c>
    </row>
    <row r="799" spans="1:4" x14ac:dyDescent="0.3">
      <c r="A799" s="1"/>
      <c r="B799" s="1"/>
    </row>
    <row r="800" spans="1:4" x14ac:dyDescent="0.3">
      <c r="A800" s="1" t="s">
        <v>2349</v>
      </c>
      <c r="B800" s="1" t="s">
        <v>2350</v>
      </c>
      <c r="C800" s="2" t="s">
        <v>2351</v>
      </c>
      <c r="D800" s="2" t="s">
        <v>2352</v>
      </c>
    </row>
    <row r="801" spans="1:4" x14ac:dyDescent="0.3">
      <c r="A801" s="1"/>
      <c r="B801" s="1"/>
    </row>
    <row r="802" spans="1:4" x14ac:dyDescent="0.3">
      <c r="A802" s="1" t="s">
        <v>1507</v>
      </c>
      <c r="B802" s="1" t="s">
        <v>235</v>
      </c>
      <c r="C802" s="2" t="s">
        <v>164</v>
      </c>
    </row>
    <row r="803" spans="1:4" x14ac:dyDescent="0.3">
      <c r="A803" s="1"/>
      <c r="B803" s="1"/>
    </row>
    <row r="804" spans="1:4" x14ac:dyDescent="0.3">
      <c r="A804" s="1" t="s">
        <v>714</v>
      </c>
      <c r="B804" s="1" t="s">
        <v>715</v>
      </c>
      <c r="C804" s="2" t="s">
        <v>716</v>
      </c>
      <c r="D804" s="2" t="s">
        <v>1857</v>
      </c>
    </row>
    <row r="805" spans="1:4" x14ac:dyDescent="0.3">
      <c r="A805" s="1"/>
      <c r="B805" s="1"/>
    </row>
    <row r="806" spans="1:4" x14ac:dyDescent="0.3">
      <c r="A806" s="1" t="s">
        <v>717</v>
      </c>
      <c r="B806" s="1" t="s">
        <v>685</v>
      </c>
      <c r="C806" s="2" t="s">
        <v>336</v>
      </c>
    </row>
    <row r="807" spans="1:4" x14ac:dyDescent="0.3">
      <c r="A807" s="1"/>
      <c r="B807" s="1"/>
    </row>
    <row r="808" spans="1:4" x14ac:dyDescent="0.3">
      <c r="A808" s="1" t="s">
        <v>718</v>
      </c>
      <c r="B808" s="1" t="s">
        <v>719</v>
      </c>
      <c r="C808" s="2" t="s">
        <v>720</v>
      </c>
      <c r="D808" s="2" t="s">
        <v>1858</v>
      </c>
    </row>
    <row r="809" spans="1:4" x14ac:dyDescent="0.3">
      <c r="A809" s="1"/>
      <c r="B809" s="1"/>
      <c r="D809" s="2" t="s">
        <v>1859</v>
      </c>
    </row>
    <row r="810" spans="1:4" x14ac:dyDescent="0.3">
      <c r="A810" s="1"/>
      <c r="B810" s="1"/>
    </row>
    <row r="811" spans="1:4" x14ac:dyDescent="0.3">
      <c r="A811" s="1" t="s">
        <v>721</v>
      </c>
      <c r="B811" s="1" t="s">
        <v>722</v>
      </c>
      <c r="C811" s="2" t="s">
        <v>723</v>
      </c>
      <c r="D811" s="2" t="s">
        <v>1860</v>
      </c>
    </row>
    <row r="812" spans="1:4" x14ac:dyDescent="0.3">
      <c r="A812" s="1"/>
      <c r="B812" s="1"/>
    </row>
    <row r="813" spans="1:4" x14ac:dyDescent="0.3">
      <c r="A813" s="1" t="s">
        <v>724</v>
      </c>
      <c r="B813" s="1" t="s">
        <v>725</v>
      </c>
      <c r="C813" s="2" t="s">
        <v>1475</v>
      </c>
      <c r="D813" s="2" t="s">
        <v>1861</v>
      </c>
    </row>
    <row r="814" spans="1:4" x14ac:dyDescent="0.3">
      <c r="A814" s="1"/>
      <c r="B814" s="1"/>
    </row>
    <row r="815" spans="1:4" x14ac:dyDescent="0.3">
      <c r="A815" s="1" t="s">
        <v>726</v>
      </c>
      <c r="B815" s="1" t="s">
        <v>727</v>
      </c>
      <c r="C815" s="2" t="s">
        <v>49</v>
      </c>
    </row>
    <row r="816" spans="1:4" x14ac:dyDescent="0.3">
      <c r="A816" s="1"/>
      <c r="B816" s="1"/>
    </row>
    <row r="817" spans="1:4" ht="15" customHeight="1" x14ac:dyDescent="0.3">
      <c r="A817" s="1" t="s">
        <v>728</v>
      </c>
      <c r="B817" s="1" t="s">
        <v>729</v>
      </c>
      <c r="C817" s="2" t="s">
        <v>15</v>
      </c>
    </row>
    <row r="818" spans="1:4" ht="15" customHeight="1" x14ac:dyDescent="0.3">
      <c r="A818" s="1"/>
      <c r="B818" s="1"/>
    </row>
    <row r="819" spans="1:4" ht="15" customHeight="1" x14ac:dyDescent="0.3">
      <c r="A819" s="1" t="s">
        <v>2688</v>
      </c>
      <c r="B819" s="1" t="s">
        <v>2687</v>
      </c>
      <c r="C819" s="2" t="s">
        <v>2689</v>
      </c>
      <c r="D819" s="2" t="s">
        <v>2690</v>
      </c>
    </row>
    <row r="820" spans="1:4" ht="15" customHeight="1" x14ac:dyDescent="0.3">
      <c r="A820" s="1"/>
      <c r="B820" s="1"/>
    </row>
    <row r="821" spans="1:4" ht="15" customHeight="1" x14ac:dyDescent="0.3">
      <c r="A821" s="1" t="s">
        <v>2599</v>
      </c>
      <c r="B821" s="1" t="s">
        <v>2600</v>
      </c>
      <c r="C821" s="2" t="s">
        <v>2601</v>
      </c>
      <c r="D821" s="2" t="s">
        <v>2602</v>
      </c>
    </row>
    <row r="822" spans="1:4" x14ac:dyDescent="0.3">
      <c r="A822" s="1"/>
      <c r="B822" s="1"/>
    </row>
    <row r="823" spans="1:4" x14ac:dyDescent="0.3">
      <c r="A823" s="1" t="s">
        <v>730</v>
      </c>
      <c r="B823" s="1" t="s">
        <v>731</v>
      </c>
      <c r="C823" s="3" t="s">
        <v>732</v>
      </c>
      <c r="D823" s="2" t="s">
        <v>1862</v>
      </c>
    </row>
    <row r="824" spans="1:4" x14ac:dyDescent="0.3">
      <c r="A824" s="1"/>
      <c r="B824" s="1"/>
    </row>
    <row r="825" spans="1:4" ht="15" customHeight="1" x14ac:dyDescent="0.3">
      <c r="A825" s="1" t="s">
        <v>733</v>
      </c>
      <c r="B825" s="1" t="s">
        <v>115</v>
      </c>
      <c r="C825" s="2" t="s">
        <v>734</v>
      </c>
    </row>
    <row r="826" spans="1:4" x14ac:dyDescent="0.3">
      <c r="A826" s="1"/>
      <c r="B826" s="1"/>
    </row>
    <row r="827" spans="1:4" x14ac:dyDescent="0.3">
      <c r="A827" s="1" t="s">
        <v>735</v>
      </c>
      <c r="B827" s="1" t="s">
        <v>736</v>
      </c>
      <c r="C827" s="3" t="s">
        <v>737</v>
      </c>
      <c r="D827" s="2" t="s">
        <v>1863</v>
      </c>
    </row>
    <row r="828" spans="1:4" x14ac:dyDescent="0.3">
      <c r="A828" s="1"/>
      <c r="B828" s="1"/>
    </row>
    <row r="829" spans="1:4" x14ac:dyDescent="0.3">
      <c r="A829" s="1" t="s">
        <v>738</v>
      </c>
      <c r="B829" s="1" t="s">
        <v>739</v>
      </c>
      <c r="C829" s="2" t="s">
        <v>740</v>
      </c>
      <c r="D829" s="2" t="s">
        <v>1864</v>
      </c>
    </row>
    <row r="830" spans="1:4" ht="15" customHeight="1" x14ac:dyDescent="0.3">
      <c r="A830" s="1"/>
      <c r="B830" s="1"/>
      <c r="D830" s="2" t="s">
        <v>1865</v>
      </c>
    </row>
    <row r="831" spans="1:4" x14ac:dyDescent="0.3">
      <c r="A831" s="1"/>
      <c r="B831" s="1"/>
    </row>
    <row r="832" spans="1:4" x14ac:dyDescent="0.3">
      <c r="A832" s="1" t="s">
        <v>741</v>
      </c>
      <c r="B832" s="1" t="s">
        <v>742</v>
      </c>
      <c r="C832" s="3" t="s">
        <v>1440</v>
      </c>
    </row>
    <row r="833" spans="1:4" x14ac:dyDescent="0.3">
      <c r="A833" s="1"/>
      <c r="B833" s="1"/>
    </row>
    <row r="834" spans="1:4" x14ac:dyDescent="0.3">
      <c r="A834" s="1"/>
      <c r="B834" s="1"/>
    </row>
    <row r="835" spans="1:4" ht="23.4" x14ac:dyDescent="0.45">
      <c r="A835" s="4" t="s">
        <v>743</v>
      </c>
      <c r="B835" s="1"/>
    </row>
    <row r="836" spans="1:4" x14ac:dyDescent="0.3">
      <c r="A836" s="1" t="s">
        <v>744</v>
      </c>
      <c r="B836" s="1" t="s">
        <v>745</v>
      </c>
      <c r="C836" s="2" t="s">
        <v>746</v>
      </c>
      <c r="D836" s="2" t="s">
        <v>1866</v>
      </c>
    </row>
    <row r="837" spans="1:4" x14ac:dyDescent="0.3">
      <c r="A837" s="1"/>
      <c r="B837" s="24" t="s">
        <v>747</v>
      </c>
      <c r="C837" s="24"/>
    </row>
    <row r="838" spans="1:4" x14ac:dyDescent="0.3">
      <c r="A838" s="1"/>
      <c r="B838" s="14"/>
      <c r="C838" s="14"/>
    </row>
    <row r="839" spans="1:4" x14ac:dyDescent="0.3">
      <c r="A839" s="1" t="s">
        <v>2722</v>
      </c>
      <c r="B839" s="1" t="s">
        <v>2723</v>
      </c>
      <c r="C839" s="2" t="s">
        <v>2724</v>
      </c>
      <c r="D839" s="2" t="s">
        <v>2725</v>
      </c>
    </row>
    <row r="840" spans="1:4" x14ac:dyDescent="0.3">
      <c r="A840" s="1"/>
      <c r="B840" s="14"/>
      <c r="C840" s="14"/>
    </row>
    <row r="841" spans="1:4" x14ac:dyDescent="0.3">
      <c r="A841" s="1" t="s">
        <v>1167</v>
      </c>
      <c r="B841" s="1" t="s">
        <v>752</v>
      </c>
      <c r="C841" s="2" t="s">
        <v>753</v>
      </c>
      <c r="D841" s="2" t="s">
        <v>2245</v>
      </c>
    </row>
    <row r="842" spans="1:4" x14ac:dyDescent="0.3">
      <c r="A842" s="1"/>
      <c r="B842" s="1"/>
    </row>
    <row r="843" spans="1:4" x14ac:dyDescent="0.3">
      <c r="A843" s="1" t="s">
        <v>1168</v>
      </c>
      <c r="B843" s="1" t="s">
        <v>754</v>
      </c>
      <c r="C843" s="2" t="s">
        <v>755</v>
      </c>
      <c r="D843" s="2" t="s">
        <v>1867</v>
      </c>
    </row>
    <row r="844" spans="1:4" x14ac:dyDescent="0.3">
      <c r="A844" s="1"/>
      <c r="B844" s="1"/>
    </row>
    <row r="845" spans="1:4" x14ac:dyDescent="0.3">
      <c r="A845" s="1" t="s">
        <v>1178</v>
      </c>
      <c r="B845" s="1" t="s">
        <v>621</v>
      </c>
      <c r="C845" s="2" t="s">
        <v>1179</v>
      </c>
    </row>
    <row r="846" spans="1:4" x14ac:dyDescent="0.3">
      <c r="A846" s="1"/>
      <c r="B846" s="1"/>
    </row>
    <row r="847" spans="1:4" x14ac:dyDescent="0.3">
      <c r="A847" s="1" t="s">
        <v>1529</v>
      </c>
      <c r="B847" s="1" t="s">
        <v>908</v>
      </c>
      <c r="C847" s="2" t="s">
        <v>2225</v>
      </c>
    </row>
    <row r="848" spans="1:4" x14ac:dyDescent="0.3">
      <c r="A848" s="1"/>
      <c r="B848" s="1"/>
    </row>
    <row r="849" spans="1:4" ht="32.25" customHeight="1" x14ac:dyDescent="0.3">
      <c r="A849" s="1" t="s">
        <v>1169</v>
      </c>
      <c r="B849" s="1" t="s">
        <v>756</v>
      </c>
      <c r="C849" s="2" t="s">
        <v>49</v>
      </c>
    </row>
    <row r="850" spans="1:4" ht="18" customHeight="1" x14ac:dyDescent="0.3">
      <c r="A850" s="1"/>
      <c r="B850" s="1"/>
    </row>
    <row r="851" spans="1:4" ht="17.25" customHeight="1" x14ac:dyDescent="0.3">
      <c r="A851" s="1" t="s">
        <v>2654</v>
      </c>
      <c r="B851" s="1" t="s">
        <v>2655</v>
      </c>
      <c r="C851" s="2" t="s">
        <v>2656</v>
      </c>
      <c r="D851" s="2" t="s">
        <v>2657</v>
      </c>
    </row>
    <row r="852" spans="1:4" x14ac:dyDescent="0.3">
      <c r="A852" s="1"/>
      <c r="B852" s="1"/>
    </row>
    <row r="853" spans="1:4" x14ac:dyDescent="0.3">
      <c r="A853" s="1" t="s">
        <v>1170</v>
      </c>
      <c r="B853" s="1" t="s">
        <v>757</v>
      </c>
      <c r="C853" s="3" t="s">
        <v>758</v>
      </c>
      <c r="D853" s="2" t="s">
        <v>1868</v>
      </c>
    </row>
    <row r="854" spans="1:4" x14ac:dyDescent="0.3">
      <c r="A854" s="1"/>
      <c r="B854" s="1"/>
    </row>
    <row r="855" spans="1:4" x14ac:dyDescent="0.3">
      <c r="A855" s="1" t="s">
        <v>1171</v>
      </c>
      <c r="B855" s="1" t="s">
        <v>759</v>
      </c>
      <c r="C855" s="2" t="s">
        <v>760</v>
      </c>
      <c r="D855" s="2" t="s">
        <v>1869</v>
      </c>
    </row>
    <row r="856" spans="1:4" x14ac:dyDescent="0.3">
      <c r="A856" s="1"/>
      <c r="B856" s="1"/>
    </row>
    <row r="857" spans="1:4" x14ac:dyDescent="0.3">
      <c r="A857" s="1" t="s">
        <v>2726</v>
      </c>
      <c r="B857" s="1" t="s">
        <v>2727</v>
      </c>
      <c r="C857" s="2" t="s">
        <v>2728</v>
      </c>
      <c r="D857" s="2" t="s">
        <v>2729</v>
      </c>
    </row>
    <row r="858" spans="1:4" x14ac:dyDescent="0.3">
      <c r="A858" s="1"/>
      <c r="B858" s="1"/>
    </row>
    <row r="859" spans="1:4" x14ac:dyDescent="0.3">
      <c r="A859" s="1"/>
      <c r="B859" s="1"/>
    </row>
    <row r="860" spans="1:4" x14ac:dyDescent="0.3">
      <c r="A860" s="1" t="s">
        <v>1172</v>
      </c>
      <c r="B860" s="1" t="s">
        <v>761</v>
      </c>
      <c r="C860" s="2" t="s">
        <v>762</v>
      </c>
      <c r="D860" s="2" t="s">
        <v>1870</v>
      </c>
    </row>
    <row r="861" spans="1:4" x14ac:dyDescent="0.3">
      <c r="A861" s="1"/>
      <c r="B861" s="1"/>
      <c r="D861" s="2" t="s">
        <v>1871</v>
      </c>
    </row>
    <row r="862" spans="1:4" x14ac:dyDescent="0.3">
      <c r="A862" s="5" t="s">
        <v>53</v>
      </c>
      <c r="B862" s="1"/>
    </row>
    <row r="863" spans="1:4" x14ac:dyDescent="0.3">
      <c r="A863" s="1"/>
      <c r="B863" s="1" t="s">
        <v>1476</v>
      </c>
      <c r="C863" s="2" t="s">
        <v>1478</v>
      </c>
      <c r="D863" s="2" t="s">
        <v>2224</v>
      </c>
    </row>
    <row r="864" spans="1:4" x14ac:dyDescent="0.3">
      <c r="A864" s="1"/>
      <c r="B864" s="1"/>
    </row>
    <row r="865" spans="1:16384" s="2" customFormat="1" x14ac:dyDescent="0.3">
      <c r="A865" s="21" t="s">
        <v>2772</v>
      </c>
      <c r="B865" s="1" t="s">
        <v>2773</v>
      </c>
      <c r="C865" s="2" t="s">
        <v>2774</v>
      </c>
      <c r="D865" s="2" t="s">
        <v>2775</v>
      </c>
    </row>
    <row r="866" spans="1:16384" s="2" customFormat="1" x14ac:dyDescent="0.3">
      <c r="B866" s="1"/>
    </row>
    <row r="867" spans="1:16384" s="2" customFormat="1" x14ac:dyDescent="0.3">
      <c r="A867" s="1" t="s">
        <v>1173</v>
      </c>
      <c r="B867" s="1" t="s">
        <v>763</v>
      </c>
      <c r="C867" s="2" t="s">
        <v>764</v>
      </c>
      <c r="D867" s="2" t="s">
        <v>1872</v>
      </c>
    </row>
    <row r="868" spans="1:16384" s="2" customFormat="1" x14ac:dyDescent="0.3">
      <c r="A868" s="1"/>
      <c r="B868" s="1"/>
      <c r="D868" s="2" t="s">
        <v>1873</v>
      </c>
    </row>
    <row r="869" spans="1:16384" s="2" customFormat="1" x14ac:dyDescent="0.3">
      <c r="A869" s="1"/>
      <c r="B869" s="1"/>
    </row>
    <row r="870" spans="1:16384" s="2" customFormat="1" x14ac:dyDescent="0.3">
      <c r="A870" s="1" t="s">
        <v>1174</v>
      </c>
      <c r="B870" s="1" t="s">
        <v>765</v>
      </c>
      <c r="C870" s="2" t="s">
        <v>766</v>
      </c>
      <c r="D870" s="2" t="s">
        <v>1874</v>
      </c>
    </row>
    <row r="871" spans="1:16384" s="2" customFormat="1" x14ac:dyDescent="0.3">
      <c r="A871" s="1"/>
      <c r="B871" s="1"/>
    </row>
    <row r="872" spans="1:16384" s="2" customFormat="1" x14ac:dyDescent="0.3">
      <c r="A872" s="1" t="s">
        <v>1175</v>
      </c>
      <c r="B872" s="1" t="s">
        <v>767</v>
      </c>
      <c r="C872" s="2" t="s">
        <v>768</v>
      </c>
      <c r="D872" s="2" t="s">
        <v>1875</v>
      </c>
    </row>
    <row r="873" spans="1:16384" s="2" customFormat="1" x14ac:dyDescent="0.3">
      <c r="A873" s="1"/>
      <c r="B873" s="1"/>
    </row>
    <row r="874" spans="1:16384" s="2" customFormat="1" x14ac:dyDescent="0.3">
      <c r="A874" s="1" t="s">
        <v>2800</v>
      </c>
      <c r="B874" s="1" t="s">
        <v>2799</v>
      </c>
      <c r="C874" s="2" t="s">
        <v>2801</v>
      </c>
    </row>
    <row r="875" spans="1:16384" s="9" customFormat="1" x14ac:dyDescent="0.3">
      <c r="A875" s="5" t="s">
        <v>53</v>
      </c>
      <c r="B875" s="2"/>
      <c r="BC875" s="9" t="s">
        <v>53</v>
      </c>
      <c r="BD875" s="9" t="s">
        <v>53</v>
      </c>
      <c r="BE875" s="9" t="s">
        <v>53</v>
      </c>
      <c r="BF875" s="9" t="s">
        <v>53</v>
      </c>
      <c r="BG875" s="9" t="s">
        <v>53</v>
      </c>
      <c r="BH875" s="9" t="s">
        <v>53</v>
      </c>
      <c r="BI875" s="9" t="s">
        <v>53</v>
      </c>
      <c r="BJ875" s="9" t="s">
        <v>53</v>
      </c>
      <c r="BK875" s="9" t="s">
        <v>53</v>
      </c>
      <c r="BL875" s="9" t="s">
        <v>53</v>
      </c>
      <c r="BM875" s="9" t="s">
        <v>53</v>
      </c>
      <c r="BN875" s="9" t="s">
        <v>53</v>
      </c>
      <c r="BO875" s="9" t="s">
        <v>53</v>
      </c>
      <c r="BP875" s="9" t="s">
        <v>53</v>
      </c>
      <c r="BQ875" s="9" t="s">
        <v>53</v>
      </c>
      <c r="BR875" s="9" t="s">
        <v>53</v>
      </c>
      <c r="BS875" s="9" t="s">
        <v>53</v>
      </c>
      <c r="BT875" s="9" t="s">
        <v>53</v>
      </c>
      <c r="BU875" s="9" t="s">
        <v>53</v>
      </c>
      <c r="BV875" s="9" t="s">
        <v>53</v>
      </c>
      <c r="BW875" s="9" t="s">
        <v>53</v>
      </c>
      <c r="BX875" s="9" t="s">
        <v>53</v>
      </c>
      <c r="BY875" s="9" t="s">
        <v>53</v>
      </c>
      <c r="BZ875" s="9" t="s">
        <v>53</v>
      </c>
      <c r="CA875" s="9" t="s">
        <v>53</v>
      </c>
      <c r="CB875" s="9" t="s">
        <v>53</v>
      </c>
      <c r="CC875" s="9" t="s">
        <v>53</v>
      </c>
      <c r="CD875" s="9" t="s">
        <v>53</v>
      </c>
      <c r="CE875" s="9" t="s">
        <v>53</v>
      </c>
      <c r="CF875" s="9" t="s">
        <v>53</v>
      </c>
      <c r="CG875" s="9" t="s">
        <v>53</v>
      </c>
      <c r="CH875" s="9" t="s">
        <v>53</v>
      </c>
      <c r="CI875" s="9" t="s">
        <v>53</v>
      </c>
      <c r="CJ875" s="9" t="s">
        <v>53</v>
      </c>
      <c r="CK875" s="9" t="s">
        <v>53</v>
      </c>
      <c r="CL875" s="9" t="s">
        <v>53</v>
      </c>
      <c r="CM875" s="9" t="s">
        <v>53</v>
      </c>
      <c r="CN875" s="9" t="s">
        <v>53</v>
      </c>
      <c r="CO875" s="9" t="s">
        <v>53</v>
      </c>
      <c r="CP875" s="9" t="s">
        <v>53</v>
      </c>
      <c r="CQ875" s="9" t="s">
        <v>53</v>
      </c>
      <c r="CR875" s="9" t="s">
        <v>53</v>
      </c>
      <c r="CS875" s="9" t="s">
        <v>53</v>
      </c>
      <c r="CT875" s="9" t="s">
        <v>53</v>
      </c>
      <c r="CU875" s="9" t="s">
        <v>53</v>
      </c>
      <c r="CV875" s="9" t="s">
        <v>53</v>
      </c>
      <c r="CW875" s="9" t="s">
        <v>53</v>
      </c>
      <c r="CX875" s="9" t="s">
        <v>53</v>
      </c>
      <c r="CY875" s="9" t="s">
        <v>53</v>
      </c>
      <c r="CZ875" s="9" t="s">
        <v>53</v>
      </c>
      <c r="DA875" s="9" t="s">
        <v>53</v>
      </c>
      <c r="DB875" s="9" t="s">
        <v>53</v>
      </c>
      <c r="DC875" s="9" t="s">
        <v>53</v>
      </c>
      <c r="DD875" s="9" t="s">
        <v>53</v>
      </c>
      <c r="DE875" s="9" t="s">
        <v>53</v>
      </c>
      <c r="DF875" s="9" t="s">
        <v>53</v>
      </c>
      <c r="DG875" s="9" t="s">
        <v>53</v>
      </c>
      <c r="DH875" s="9" t="s">
        <v>53</v>
      </c>
      <c r="DI875" s="9" t="s">
        <v>53</v>
      </c>
      <c r="DJ875" s="9" t="s">
        <v>53</v>
      </c>
      <c r="DK875" s="9" t="s">
        <v>53</v>
      </c>
      <c r="DL875" s="9" t="s">
        <v>53</v>
      </c>
      <c r="DM875" s="9" t="s">
        <v>53</v>
      </c>
      <c r="DN875" s="9" t="s">
        <v>53</v>
      </c>
      <c r="DO875" s="9" t="s">
        <v>53</v>
      </c>
      <c r="DP875" s="9" t="s">
        <v>53</v>
      </c>
      <c r="DQ875" s="9" t="s">
        <v>53</v>
      </c>
      <c r="DR875" s="9" t="s">
        <v>53</v>
      </c>
      <c r="DS875" s="9" t="s">
        <v>53</v>
      </c>
      <c r="DT875" s="9" t="s">
        <v>53</v>
      </c>
      <c r="DU875" s="9" t="s">
        <v>53</v>
      </c>
      <c r="DV875" s="9" t="s">
        <v>53</v>
      </c>
      <c r="DW875" s="9" t="s">
        <v>53</v>
      </c>
      <c r="DX875" s="9" t="s">
        <v>53</v>
      </c>
      <c r="DY875" s="9" t="s">
        <v>53</v>
      </c>
      <c r="DZ875" s="9" t="s">
        <v>53</v>
      </c>
      <c r="EA875" s="9" t="s">
        <v>53</v>
      </c>
      <c r="EB875" s="9" t="s">
        <v>53</v>
      </c>
      <c r="EC875" s="9" t="s">
        <v>53</v>
      </c>
      <c r="ED875" s="9" t="s">
        <v>53</v>
      </c>
      <c r="EE875" s="9" t="s">
        <v>53</v>
      </c>
      <c r="EF875" s="9" t="s">
        <v>53</v>
      </c>
      <c r="EG875" s="9" t="s">
        <v>53</v>
      </c>
      <c r="EH875" s="9" t="s">
        <v>53</v>
      </c>
      <c r="EI875" s="9" t="s">
        <v>53</v>
      </c>
      <c r="EJ875" s="9" t="s">
        <v>53</v>
      </c>
      <c r="EK875" s="9" t="s">
        <v>53</v>
      </c>
      <c r="EL875" s="9" t="s">
        <v>53</v>
      </c>
      <c r="EM875" s="9" t="s">
        <v>53</v>
      </c>
      <c r="EN875" s="9" t="s">
        <v>53</v>
      </c>
      <c r="EO875" s="9" t="s">
        <v>53</v>
      </c>
      <c r="EP875" s="9" t="s">
        <v>53</v>
      </c>
      <c r="EQ875" s="9" t="s">
        <v>53</v>
      </c>
      <c r="ER875" s="9" t="s">
        <v>53</v>
      </c>
      <c r="ES875" s="9" t="s">
        <v>53</v>
      </c>
      <c r="ET875" s="9" t="s">
        <v>53</v>
      </c>
      <c r="EU875" s="9" t="s">
        <v>53</v>
      </c>
      <c r="EV875" s="9" t="s">
        <v>53</v>
      </c>
      <c r="EW875" s="9" t="s">
        <v>53</v>
      </c>
      <c r="EX875" s="9" t="s">
        <v>53</v>
      </c>
      <c r="EY875" s="9" t="s">
        <v>53</v>
      </c>
      <c r="EZ875" s="9" t="s">
        <v>53</v>
      </c>
      <c r="FA875" s="9" t="s">
        <v>53</v>
      </c>
      <c r="FB875" s="9" t="s">
        <v>53</v>
      </c>
      <c r="FC875" s="9" t="s">
        <v>53</v>
      </c>
      <c r="FD875" s="9" t="s">
        <v>53</v>
      </c>
      <c r="FE875" s="9" t="s">
        <v>53</v>
      </c>
      <c r="FF875" s="9" t="s">
        <v>53</v>
      </c>
      <c r="FG875" s="9" t="s">
        <v>53</v>
      </c>
      <c r="FH875" s="9" t="s">
        <v>53</v>
      </c>
      <c r="FI875" s="9" t="s">
        <v>53</v>
      </c>
      <c r="FJ875" s="9" t="s">
        <v>53</v>
      </c>
      <c r="FK875" s="9" t="s">
        <v>53</v>
      </c>
      <c r="FL875" s="9" t="s">
        <v>53</v>
      </c>
      <c r="FM875" s="9" t="s">
        <v>53</v>
      </c>
      <c r="FN875" s="9" t="s">
        <v>53</v>
      </c>
      <c r="FO875" s="9" t="s">
        <v>53</v>
      </c>
      <c r="FP875" s="9" t="s">
        <v>53</v>
      </c>
      <c r="FQ875" s="9" t="s">
        <v>53</v>
      </c>
      <c r="FR875" s="9" t="s">
        <v>53</v>
      </c>
      <c r="FS875" s="9" t="s">
        <v>53</v>
      </c>
      <c r="FT875" s="9" t="s">
        <v>53</v>
      </c>
      <c r="FU875" s="9" t="s">
        <v>53</v>
      </c>
      <c r="FV875" s="9" t="s">
        <v>53</v>
      </c>
      <c r="FW875" s="9" t="s">
        <v>53</v>
      </c>
      <c r="FX875" s="9" t="s">
        <v>53</v>
      </c>
      <c r="FY875" s="9" t="s">
        <v>53</v>
      </c>
      <c r="FZ875" s="9" t="s">
        <v>53</v>
      </c>
      <c r="GA875" s="9" t="s">
        <v>53</v>
      </c>
      <c r="GB875" s="9" t="s">
        <v>53</v>
      </c>
      <c r="GC875" s="9" t="s">
        <v>53</v>
      </c>
      <c r="GD875" s="9" t="s">
        <v>53</v>
      </c>
      <c r="GE875" s="9" t="s">
        <v>53</v>
      </c>
      <c r="GF875" s="9" t="s">
        <v>53</v>
      </c>
      <c r="GG875" s="9" t="s">
        <v>53</v>
      </c>
      <c r="GH875" s="9" t="s">
        <v>53</v>
      </c>
      <c r="GI875" s="9" t="s">
        <v>53</v>
      </c>
      <c r="GJ875" s="9" t="s">
        <v>53</v>
      </c>
      <c r="GK875" s="9" t="s">
        <v>53</v>
      </c>
      <c r="GL875" s="9" t="s">
        <v>53</v>
      </c>
      <c r="GM875" s="9" t="s">
        <v>53</v>
      </c>
      <c r="GN875" s="9" t="s">
        <v>53</v>
      </c>
      <c r="GO875" s="9" t="s">
        <v>53</v>
      </c>
      <c r="GP875" s="9" t="s">
        <v>53</v>
      </c>
      <c r="GQ875" s="9" t="s">
        <v>53</v>
      </c>
      <c r="GR875" s="9" t="s">
        <v>53</v>
      </c>
      <c r="GS875" s="9" t="s">
        <v>53</v>
      </c>
      <c r="GT875" s="9" t="s">
        <v>53</v>
      </c>
      <c r="GU875" s="9" t="s">
        <v>53</v>
      </c>
      <c r="GV875" s="9" t="s">
        <v>53</v>
      </c>
      <c r="GW875" s="9" t="s">
        <v>53</v>
      </c>
      <c r="GX875" s="9" t="s">
        <v>53</v>
      </c>
      <c r="GY875" s="9" t="s">
        <v>53</v>
      </c>
      <c r="GZ875" s="9" t="s">
        <v>53</v>
      </c>
      <c r="HA875" s="9" t="s">
        <v>53</v>
      </c>
      <c r="HB875" s="9" t="s">
        <v>53</v>
      </c>
      <c r="HC875" s="9" t="s">
        <v>53</v>
      </c>
      <c r="HD875" s="9" t="s">
        <v>53</v>
      </c>
      <c r="HE875" s="9" t="s">
        <v>53</v>
      </c>
      <c r="HF875" s="9" t="s">
        <v>53</v>
      </c>
      <c r="HG875" s="9" t="s">
        <v>53</v>
      </c>
      <c r="HH875" s="9" t="s">
        <v>53</v>
      </c>
      <c r="HI875" s="9" t="s">
        <v>53</v>
      </c>
      <c r="HJ875" s="9" t="s">
        <v>53</v>
      </c>
      <c r="HK875" s="9" t="s">
        <v>53</v>
      </c>
      <c r="HL875" s="9" t="s">
        <v>53</v>
      </c>
      <c r="HM875" s="9" t="s">
        <v>53</v>
      </c>
      <c r="HN875" s="9" t="s">
        <v>53</v>
      </c>
      <c r="HO875" s="9" t="s">
        <v>53</v>
      </c>
      <c r="HP875" s="9" t="s">
        <v>53</v>
      </c>
      <c r="HQ875" s="9" t="s">
        <v>53</v>
      </c>
      <c r="HR875" s="9" t="s">
        <v>53</v>
      </c>
      <c r="HS875" s="9" t="s">
        <v>53</v>
      </c>
      <c r="HT875" s="9" t="s">
        <v>53</v>
      </c>
      <c r="HU875" s="9" t="s">
        <v>53</v>
      </c>
      <c r="HV875" s="9" t="s">
        <v>53</v>
      </c>
      <c r="HW875" s="9" t="s">
        <v>53</v>
      </c>
      <c r="HX875" s="9" t="s">
        <v>53</v>
      </c>
      <c r="HY875" s="9" t="s">
        <v>53</v>
      </c>
      <c r="HZ875" s="9" t="s">
        <v>53</v>
      </c>
      <c r="IA875" s="9" t="s">
        <v>53</v>
      </c>
      <c r="IB875" s="9" t="s">
        <v>53</v>
      </c>
      <c r="IC875" s="9" t="s">
        <v>53</v>
      </c>
      <c r="ID875" s="9" t="s">
        <v>53</v>
      </c>
      <c r="IE875" s="9" t="s">
        <v>53</v>
      </c>
      <c r="IF875" s="9" t="s">
        <v>53</v>
      </c>
      <c r="IG875" s="9" t="s">
        <v>53</v>
      </c>
      <c r="IH875" s="9" t="s">
        <v>53</v>
      </c>
      <c r="II875" s="9" t="s">
        <v>53</v>
      </c>
      <c r="IJ875" s="9" t="s">
        <v>53</v>
      </c>
      <c r="IK875" s="9" t="s">
        <v>53</v>
      </c>
      <c r="IL875" s="9" t="s">
        <v>53</v>
      </c>
      <c r="IM875" s="9" t="s">
        <v>53</v>
      </c>
      <c r="IN875" s="9" t="s">
        <v>53</v>
      </c>
      <c r="IO875" s="9" t="s">
        <v>53</v>
      </c>
      <c r="IP875" s="9" t="s">
        <v>53</v>
      </c>
      <c r="IQ875" s="9" t="s">
        <v>53</v>
      </c>
      <c r="IR875" s="9" t="s">
        <v>53</v>
      </c>
      <c r="IS875" s="9" t="s">
        <v>53</v>
      </c>
      <c r="IT875" s="9" t="s">
        <v>53</v>
      </c>
      <c r="IU875" s="9" t="s">
        <v>53</v>
      </c>
      <c r="IV875" s="9" t="s">
        <v>53</v>
      </c>
      <c r="IW875" s="9" t="s">
        <v>53</v>
      </c>
      <c r="IX875" s="9" t="s">
        <v>53</v>
      </c>
      <c r="IY875" s="9" t="s">
        <v>53</v>
      </c>
      <c r="IZ875" s="9" t="s">
        <v>53</v>
      </c>
      <c r="JA875" s="9" t="s">
        <v>53</v>
      </c>
      <c r="JB875" s="9" t="s">
        <v>53</v>
      </c>
      <c r="JC875" s="9" t="s">
        <v>53</v>
      </c>
      <c r="JD875" s="9" t="s">
        <v>53</v>
      </c>
      <c r="JE875" s="9" t="s">
        <v>53</v>
      </c>
      <c r="JF875" s="9" t="s">
        <v>53</v>
      </c>
      <c r="JG875" s="9" t="s">
        <v>53</v>
      </c>
      <c r="JH875" s="9" t="s">
        <v>53</v>
      </c>
      <c r="JI875" s="9" t="s">
        <v>53</v>
      </c>
      <c r="JJ875" s="9" t="s">
        <v>53</v>
      </c>
      <c r="JK875" s="9" t="s">
        <v>53</v>
      </c>
      <c r="JL875" s="9" t="s">
        <v>53</v>
      </c>
      <c r="JM875" s="9" t="s">
        <v>53</v>
      </c>
      <c r="JN875" s="9" t="s">
        <v>53</v>
      </c>
      <c r="JO875" s="9" t="s">
        <v>53</v>
      </c>
      <c r="JP875" s="9" t="s">
        <v>53</v>
      </c>
      <c r="JQ875" s="9" t="s">
        <v>53</v>
      </c>
      <c r="JR875" s="9" t="s">
        <v>53</v>
      </c>
      <c r="JS875" s="9" t="s">
        <v>53</v>
      </c>
      <c r="JT875" s="9" t="s">
        <v>53</v>
      </c>
      <c r="JU875" s="9" t="s">
        <v>53</v>
      </c>
      <c r="JV875" s="9" t="s">
        <v>53</v>
      </c>
      <c r="JW875" s="9" t="s">
        <v>53</v>
      </c>
      <c r="JX875" s="9" t="s">
        <v>53</v>
      </c>
      <c r="JY875" s="9" t="s">
        <v>53</v>
      </c>
      <c r="JZ875" s="9" t="s">
        <v>53</v>
      </c>
      <c r="KA875" s="9" t="s">
        <v>53</v>
      </c>
      <c r="KB875" s="9" t="s">
        <v>53</v>
      </c>
      <c r="KC875" s="9" t="s">
        <v>53</v>
      </c>
      <c r="KD875" s="9" t="s">
        <v>53</v>
      </c>
      <c r="KE875" s="9" t="s">
        <v>53</v>
      </c>
      <c r="KF875" s="9" t="s">
        <v>53</v>
      </c>
      <c r="KG875" s="9" t="s">
        <v>53</v>
      </c>
      <c r="KH875" s="9" t="s">
        <v>53</v>
      </c>
      <c r="KI875" s="9" t="s">
        <v>53</v>
      </c>
      <c r="KJ875" s="9" t="s">
        <v>53</v>
      </c>
      <c r="KK875" s="9" t="s">
        <v>53</v>
      </c>
      <c r="KL875" s="9" t="s">
        <v>53</v>
      </c>
      <c r="KM875" s="9" t="s">
        <v>53</v>
      </c>
      <c r="KN875" s="9" t="s">
        <v>53</v>
      </c>
      <c r="KO875" s="9" t="s">
        <v>53</v>
      </c>
      <c r="KP875" s="9" t="s">
        <v>53</v>
      </c>
      <c r="KQ875" s="9" t="s">
        <v>53</v>
      </c>
      <c r="KR875" s="9" t="s">
        <v>53</v>
      </c>
      <c r="KS875" s="9" t="s">
        <v>53</v>
      </c>
      <c r="KT875" s="9" t="s">
        <v>53</v>
      </c>
      <c r="KU875" s="9" t="s">
        <v>53</v>
      </c>
      <c r="KV875" s="9" t="s">
        <v>53</v>
      </c>
      <c r="KW875" s="9" t="s">
        <v>53</v>
      </c>
      <c r="KX875" s="9" t="s">
        <v>53</v>
      </c>
      <c r="KY875" s="9" t="s">
        <v>53</v>
      </c>
      <c r="KZ875" s="9" t="s">
        <v>53</v>
      </c>
      <c r="LA875" s="9" t="s">
        <v>53</v>
      </c>
      <c r="LB875" s="9" t="s">
        <v>53</v>
      </c>
      <c r="LC875" s="9" t="s">
        <v>53</v>
      </c>
      <c r="LD875" s="9" t="s">
        <v>53</v>
      </c>
      <c r="LE875" s="9" t="s">
        <v>53</v>
      </c>
      <c r="LF875" s="9" t="s">
        <v>53</v>
      </c>
      <c r="LG875" s="9" t="s">
        <v>53</v>
      </c>
      <c r="LH875" s="9" t="s">
        <v>53</v>
      </c>
      <c r="LI875" s="9" t="s">
        <v>53</v>
      </c>
      <c r="LJ875" s="9" t="s">
        <v>53</v>
      </c>
      <c r="LK875" s="9" t="s">
        <v>53</v>
      </c>
      <c r="LL875" s="9" t="s">
        <v>53</v>
      </c>
      <c r="LM875" s="9" t="s">
        <v>53</v>
      </c>
      <c r="LN875" s="9" t="s">
        <v>53</v>
      </c>
      <c r="LO875" s="9" t="s">
        <v>53</v>
      </c>
      <c r="LP875" s="9" t="s">
        <v>53</v>
      </c>
      <c r="LQ875" s="9" t="s">
        <v>53</v>
      </c>
      <c r="LR875" s="9" t="s">
        <v>53</v>
      </c>
      <c r="LS875" s="9" t="s">
        <v>53</v>
      </c>
      <c r="LT875" s="9" t="s">
        <v>53</v>
      </c>
      <c r="LU875" s="9" t="s">
        <v>53</v>
      </c>
      <c r="LV875" s="9" t="s">
        <v>53</v>
      </c>
      <c r="LW875" s="9" t="s">
        <v>53</v>
      </c>
      <c r="LX875" s="9" t="s">
        <v>53</v>
      </c>
      <c r="LY875" s="9" t="s">
        <v>53</v>
      </c>
      <c r="LZ875" s="9" t="s">
        <v>53</v>
      </c>
      <c r="MA875" s="9" t="s">
        <v>53</v>
      </c>
      <c r="MB875" s="9" t="s">
        <v>53</v>
      </c>
      <c r="MC875" s="9" t="s">
        <v>53</v>
      </c>
      <c r="MD875" s="9" t="s">
        <v>53</v>
      </c>
      <c r="ME875" s="9" t="s">
        <v>53</v>
      </c>
      <c r="MF875" s="9" t="s">
        <v>53</v>
      </c>
      <c r="MG875" s="9" t="s">
        <v>53</v>
      </c>
      <c r="MH875" s="9" t="s">
        <v>53</v>
      </c>
      <c r="MI875" s="9" t="s">
        <v>53</v>
      </c>
      <c r="MJ875" s="9" t="s">
        <v>53</v>
      </c>
      <c r="MK875" s="9" t="s">
        <v>53</v>
      </c>
      <c r="ML875" s="9" t="s">
        <v>53</v>
      </c>
      <c r="MM875" s="9" t="s">
        <v>53</v>
      </c>
      <c r="MN875" s="9" t="s">
        <v>53</v>
      </c>
      <c r="MO875" s="9" t="s">
        <v>53</v>
      </c>
      <c r="MP875" s="9" t="s">
        <v>53</v>
      </c>
      <c r="MQ875" s="9" t="s">
        <v>53</v>
      </c>
      <c r="MR875" s="9" t="s">
        <v>53</v>
      </c>
      <c r="MS875" s="9" t="s">
        <v>53</v>
      </c>
      <c r="MT875" s="9" t="s">
        <v>53</v>
      </c>
      <c r="MU875" s="9" t="s">
        <v>53</v>
      </c>
      <c r="MV875" s="9" t="s">
        <v>53</v>
      </c>
      <c r="MW875" s="9" t="s">
        <v>53</v>
      </c>
      <c r="MX875" s="9" t="s">
        <v>53</v>
      </c>
      <c r="MY875" s="9" t="s">
        <v>53</v>
      </c>
      <c r="MZ875" s="9" t="s">
        <v>53</v>
      </c>
      <c r="NA875" s="9" t="s">
        <v>53</v>
      </c>
      <c r="NB875" s="9" t="s">
        <v>53</v>
      </c>
      <c r="NC875" s="9" t="s">
        <v>53</v>
      </c>
      <c r="ND875" s="9" t="s">
        <v>53</v>
      </c>
      <c r="NE875" s="9" t="s">
        <v>53</v>
      </c>
      <c r="NF875" s="9" t="s">
        <v>53</v>
      </c>
      <c r="NG875" s="9" t="s">
        <v>53</v>
      </c>
      <c r="NH875" s="9" t="s">
        <v>53</v>
      </c>
      <c r="NI875" s="9" t="s">
        <v>53</v>
      </c>
      <c r="NJ875" s="9" t="s">
        <v>53</v>
      </c>
      <c r="NK875" s="9" t="s">
        <v>53</v>
      </c>
      <c r="NL875" s="9" t="s">
        <v>53</v>
      </c>
      <c r="NM875" s="9" t="s">
        <v>53</v>
      </c>
      <c r="NN875" s="9" t="s">
        <v>53</v>
      </c>
      <c r="NO875" s="9" t="s">
        <v>53</v>
      </c>
      <c r="NP875" s="9" t="s">
        <v>53</v>
      </c>
      <c r="NQ875" s="9" t="s">
        <v>53</v>
      </c>
      <c r="NR875" s="9" t="s">
        <v>53</v>
      </c>
      <c r="NS875" s="9" t="s">
        <v>53</v>
      </c>
      <c r="NT875" s="9" t="s">
        <v>53</v>
      </c>
      <c r="NU875" s="9" t="s">
        <v>53</v>
      </c>
      <c r="NV875" s="9" t="s">
        <v>53</v>
      </c>
      <c r="NW875" s="9" t="s">
        <v>53</v>
      </c>
      <c r="NX875" s="9" t="s">
        <v>53</v>
      </c>
      <c r="NY875" s="9" t="s">
        <v>53</v>
      </c>
      <c r="NZ875" s="9" t="s">
        <v>53</v>
      </c>
      <c r="OA875" s="9" t="s">
        <v>53</v>
      </c>
      <c r="OB875" s="9" t="s">
        <v>53</v>
      </c>
      <c r="OC875" s="9" t="s">
        <v>53</v>
      </c>
      <c r="OD875" s="9" t="s">
        <v>53</v>
      </c>
      <c r="OE875" s="9" t="s">
        <v>53</v>
      </c>
      <c r="OF875" s="9" t="s">
        <v>53</v>
      </c>
      <c r="OG875" s="9" t="s">
        <v>53</v>
      </c>
      <c r="OH875" s="9" t="s">
        <v>53</v>
      </c>
      <c r="OI875" s="9" t="s">
        <v>53</v>
      </c>
      <c r="OJ875" s="9" t="s">
        <v>53</v>
      </c>
      <c r="OK875" s="9" t="s">
        <v>53</v>
      </c>
      <c r="OL875" s="9" t="s">
        <v>53</v>
      </c>
      <c r="OM875" s="9" t="s">
        <v>53</v>
      </c>
      <c r="ON875" s="9" t="s">
        <v>53</v>
      </c>
      <c r="OO875" s="9" t="s">
        <v>53</v>
      </c>
      <c r="OP875" s="9" t="s">
        <v>53</v>
      </c>
      <c r="OQ875" s="9" t="s">
        <v>53</v>
      </c>
      <c r="OR875" s="9" t="s">
        <v>53</v>
      </c>
      <c r="OS875" s="9" t="s">
        <v>53</v>
      </c>
      <c r="OT875" s="9" t="s">
        <v>53</v>
      </c>
      <c r="OU875" s="9" t="s">
        <v>53</v>
      </c>
      <c r="OV875" s="9" t="s">
        <v>53</v>
      </c>
      <c r="OW875" s="9" t="s">
        <v>53</v>
      </c>
      <c r="OX875" s="9" t="s">
        <v>53</v>
      </c>
      <c r="OY875" s="9" t="s">
        <v>53</v>
      </c>
      <c r="OZ875" s="9" t="s">
        <v>53</v>
      </c>
      <c r="PA875" s="9" t="s">
        <v>53</v>
      </c>
      <c r="PB875" s="9" t="s">
        <v>53</v>
      </c>
      <c r="PC875" s="9" t="s">
        <v>53</v>
      </c>
      <c r="PD875" s="9" t="s">
        <v>53</v>
      </c>
      <c r="PE875" s="9" t="s">
        <v>53</v>
      </c>
      <c r="PF875" s="9" t="s">
        <v>53</v>
      </c>
      <c r="PG875" s="9" t="s">
        <v>53</v>
      </c>
      <c r="PH875" s="9" t="s">
        <v>53</v>
      </c>
      <c r="PI875" s="9" t="s">
        <v>53</v>
      </c>
      <c r="PJ875" s="9" t="s">
        <v>53</v>
      </c>
      <c r="PK875" s="9" t="s">
        <v>53</v>
      </c>
      <c r="PL875" s="9" t="s">
        <v>53</v>
      </c>
      <c r="PM875" s="9" t="s">
        <v>53</v>
      </c>
      <c r="PN875" s="9" t="s">
        <v>53</v>
      </c>
      <c r="PO875" s="9" t="s">
        <v>53</v>
      </c>
      <c r="PP875" s="9" t="s">
        <v>53</v>
      </c>
      <c r="PQ875" s="9" t="s">
        <v>53</v>
      </c>
      <c r="PR875" s="9" t="s">
        <v>53</v>
      </c>
      <c r="PS875" s="9" t="s">
        <v>53</v>
      </c>
      <c r="PT875" s="9" t="s">
        <v>53</v>
      </c>
      <c r="PU875" s="9" t="s">
        <v>53</v>
      </c>
      <c r="PV875" s="9" t="s">
        <v>53</v>
      </c>
      <c r="PW875" s="9" t="s">
        <v>53</v>
      </c>
      <c r="PX875" s="9" t="s">
        <v>53</v>
      </c>
      <c r="PY875" s="9" t="s">
        <v>53</v>
      </c>
      <c r="PZ875" s="9" t="s">
        <v>53</v>
      </c>
      <c r="QA875" s="9" t="s">
        <v>53</v>
      </c>
      <c r="QB875" s="9" t="s">
        <v>53</v>
      </c>
      <c r="QC875" s="9" t="s">
        <v>53</v>
      </c>
      <c r="QD875" s="9" t="s">
        <v>53</v>
      </c>
      <c r="QE875" s="9" t="s">
        <v>53</v>
      </c>
      <c r="QF875" s="9" t="s">
        <v>53</v>
      </c>
      <c r="QG875" s="9" t="s">
        <v>53</v>
      </c>
      <c r="QH875" s="9" t="s">
        <v>53</v>
      </c>
      <c r="QI875" s="9" t="s">
        <v>53</v>
      </c>
      <c r="QJ875" s="9" t="s">
        <v>53</v>
      </c>
      <c r="QK875" s="9" t="s">
        <v>53</v>
      </c>
      <c r="QL875" s="9" t="s">
        <v>53</v>
      </c>
      <c r="QM875" s="9" t="s">
        <v>53</v>
      </c>
      <c r="QN875" s="9" t="s">
        <v>53</v>
      </c>
      <c r="QO875" s="9" t="s">
        <v>53</v>
      </c>
      <c r="QP875" s="9" t="s">
        <v>53</v>
      </c>
      <c r="QQ875" s="9" t="s">
        <v>53</v>
      </c>
      <c r="QR875" s="9" t="s">
        <v>53</v>
      </c>
      <c r="QS875" s="9" t="s">
        <v>53</v>
      </c>
      <c r="QT875" s="9" t="s">
        <v>53</v>
      </c>
      <c r="QU875" s="9" t="s">
        <v>53</v>
      </c>
      <c r="QV875" s="9" t="s">
        <v>53</v>
      </c>
      <c r="QW875" s="9" t="s">
        <v>53</v>
      </c>
      <c r="QX875" s="9" t="s">
        <v>53</v>
      </c>
      <c r="QY875" s="9" t="s">
        <v>53</v>
      </c>
      <c r="QZ875" s="9" t="s">
        <v>53</v>
      </c>
      <c r="RA875" s="9" t="s">
        <v>53</v>
      </c>
      <c r="RB875" s="9" t="s">
        <v>53</v>
      </c>
      <c r="RC875" s="9" t="s">
        <v>53</v>
      </c>
      <c r="RD875" s="9" t="s">
        <v>53</v>
      </c>
      <c r="RE875" s="9" t="s">
        <v>53</v>
      </c>
      <c r="RF875" s="9" t="s">
        <v>53</v>
      </c>
      <c r="RG875" s="9" t="s">
        <v>53</v>
      </c>
      <c r="RH875" s="9" t="s">
        <v>53</v>
      </c>
      <c r="RI875" s="9" t="s">
        <v>53</v>
      </c>
      <c r="RJ875" s="9" t="s">
        <v>53</v>
      </c>
      <c r="RK875" s="9" t="s">
        <v>53</v>
      </c>
      <c r="RL875" s="9" t="s">
        <v>53</v>
      </c>
      <c r="RM875" s="9" t="s">
        <v>53</v>
      </c>
      <c r="RN875" s="9" t="s">
        <v>53</v>
      </c>
      <c r="RO875" s="9" t="s">
        <v>53</v>
      </c>
      <c r="RP875" s="9" t="s">
        <v>53</v>
      </c>
      <c r="RQ875" s="9" t="s">
        <v>53</v>
      </c>
      <c r="RR875" s="9" t="s">
        <v>53</v>
      </c>
      <c r="RS875" s="9" t="s">
        <v>53</v>
      </c>
      <c r="RT875" s="9" t="s">
        <v>53</v>
      </c>
      <c r="RU875" s="9" t="s">
        <v>53</v>
      </c>
      <c r="RV875" s="9" t="s">
        <v>53</v>
      </c>
      <c r="RW875" s="9" t="s">
        <v>53</v>
      </c>
      <c r="RX875" s="9" t="s">
        <v>53</v>
      </c>
      <c r="RY875" s="9" t="s">
        <v>53</v>
      </c>
      <c r="RZ875" s="9" t="s">
        <v>53</v>
      </c>
      <c r="SA875" s="9" t="s">
        <v>53</v>
      </c>
      <c r="SB875" s="9" t="s">
        <v>53</v>
      </c>
      <c r="SC875" s="9" t="s">
        <v>53</v>
      </c>
      <c r="SD875" s="9" t="s">
        <v>53</v>
      </c>
      <c r="SE875" s="9" t="s">
        <v>53</v>
      </c>
      <c r="SF875" s="9" t="s">
        <v>53</v>
      </c>
      <c r="SG875" s="9" t="s">
        <v>53</v>
      </c>
      <c r="SH875" s="9" t="s">
        <v>53</v>
      </c>
      <c r="SI875" s="9" t="s">
        <v>53</v>
      </c>
      <c r="SJ875" s="9" t="s">
        <v>53</v>
      </c>
      <c r="SK875" s="9" t="s">
        <v>53</v>
      </c>
      <c r="SL875" s="9" t="s">
        <v>53</v>
      </c>
      <c r="SM875" s="9" t="s">
        <v>53</v>
      </c>
      <c r="SN875" s="9" t="s">
        <v>53</v>
      </c>
      <c r="SO875" s="9" t="s">
        <v>53</v>
      </c>
      <c r="SP875" s="9" t="s">
        <v>53</v>
      </c>
      <c r="SQ875" s="9" t="s">
        <v>53</v>
      </c>
      <c r="SR875" s="9" t="s">
        <v>53</v>
      </c>
      <c r="SS875" s="9" t="s">
        <v>53</v>
      </c>
      <c r="ST875" s="9" t="s">
        <v>53</v>
      </c>
      <c r="SU875" s="9" t="s">
        <v>53</v>
      </c>
      <c r="SV875" s="9" t="s">
        <v>53</v>
      </c>
      <c r="SW875" s="9" t="s">
        <v>53</v>
      </c>
      <c r="SX875" s="9" t="s">
        <v>53</v>
      </c>
      <c r="SY875" s="9" t="s">
        <v>53</v>
      </c>
      <c r="SZ875" s="9" t="s">
        <v>53</v>
      </c>
      <c r="TA875" s="9" t="s">
        <v>53</v>
      </c>
      <c r="TB875" s="9" t="s">
        <v>53</v>
      </c>
      <c r="TC875" s="9" t="s">
        <v>53</v>
      </c>
      <c r="TD875" s="9" t="s">
        <v>53</v>
      </c>
      <c r="TE875" s="9" t="s">
        <v>53</v>
      </c>
      <c r="TF875" s="9" t="s">
        <v>53</v>
      </c>
      <c r="TG875" s="9" t="s">
        <v>53</v>
      </c>
      <c r="TH875" s="9" t="s">
        <v>53</v>
      </c>
      <c r="TI875" s="9" t="s">
        <v>53</v>
      </c>
      <c r="TJ875" s="9" t="s">
        <v>53</v>
      </c>
      <c r="TK875" s="9" t="s">
        <v>53</v>
      </c>
      <c r="TL875" s="9" t="s">
        <v>53</v>
      </c>
      <c r="TM875" s="9" t="s">
        <v>53</v>
      </c>
      <c r="TN875" s="9" t="s">
        <v>53</v>
      </c>
      <c r="TO875" s="9" t="s">
        <v>53</v>
      </c>
      <c r="TP875" s="9" t="s">
        <v>53</v>
      </c>
      <c r="TQ875" s="9" t="s">
        <v>53</v>
      </c>
      <c r="TR875" s="9" t="s">
        <v>53</v>
      </c>
      <c r="TS875" s="9" t="s">
        <v>53</v>
      </c>
      <c r="TT875" s="9" t="s">
        <v>53</v>
      </c>
      <c r="TU875" s="9" t="s">
        <v>53</v>
      </c>
      <c r="TV875" s="9" t="s">
        <v>53</v>
      </c>
      <c r="TW875" s="9" t="s">
        <v>53</v>
      </c>
      <c r="TX875" s="9" t="s">
        <v>53</v>
      </c>
      <c r="TY875" s="9" t="s">
        <v>53</v>
      </c>
      <c r="TZ875" s="9" t="s">
        <v>53</v>
      </c>
      <c r="UA875" s="9" t="s">
        <v>53</v>
      </c>
      <c r="UB875" s="9" t="s">
        <v>53</v>
      </c>
      <c r="UC875" s="9" t="s">
        <v>53</v>
      </c>
      <c r="UD875" s="9" t="s">
        <v>53</v>
      </c>
      <c r="UE875" s="9" t="s">
        <v>53</v>
      </c>
      <c r="UF875" s="9" t="s">
        <v>53</v>
      </c>
      <c r="UG875" s="9" t="s">
        <v>53</v>
      </c>
      <c r="UH875" s="9" t="s">
        <v>53</v>
      </c>
      <c r="UI875" s="9" t="s">
        <v>53</v>
      </c>
      <c r="UJ875" s="9" t="s">
        <v>53</v>
      </c>
      <c r="UK875" s="9" t="s">
        <v>53</v>
      </c>
      <c r="UL875" s="9" t="s">
        <v>53</v>
      </c>
      <c r="UM875" s="9" t="s">
        <v>53</v>
      </c>
      <c r="UN875" s="9" t="s">
        <v>53</v>
      </c>
      <c r="UO875" s="9" t="s">
        <v>53</v>
      </c>
      <c r="UP875" s="9" t="s">
        <v>53</v>
      </c>
      <c r="UQ875" s="9" t="s">
        <v>53</v>
      </c>
      <c r="UR875" s="9" t="s">
        <v>53</v>
      </c>
      <c r="US875" s="9" t="s">
        <v>53</v>
      </c>
      <c r="UT875" s="9" t="s">
        <v>53</v>
      </c>
      <c r="UU875" s="9" t="s">
        <v>53</v>
      </c>
      <c r="UV875" s="9" t="s">
        <v>53</v>
      </c>
      <c r="UW875" s="9" t="s">
        <v>53</v>
      </c>
      <c r="UX875" s="9" t="s">
        <v>53</v>
      </c>
      <c r="UY875" s="9" t="s">
        <v>53</v>
      </c>
      <c r="UZ875" s="9" t="s">
        <v>53</v>
      </c>
      <c r="VA875" s="9" t="s">
        <v>53</v>
      </c>
      <c r="VB875" s="9" t="s">
        <v>53</v>
      </c>
      <c r="VC875" s="9" t="s">
        <v>53</v>
      </c>
      <c r="VD875" s="9" t="s">
        <v>53</v>
      </c>
      <c r="VE875" s="9" t="s">
        <v>53</v>
      </c>
      <c r="VF875" s="9" t="s">
        <v>53</v>
      </c>
      <c r="VG875" s="9" t="s">
        <v>53</v>
      </c>
      <c r="VH875" s="9" t="s">
        <v>53</v>
      </c>
      <c r="VI875" s="9" t="s">
        <v>53</v>
      </c>
      <c r="VJ875" s="9" t="s">
        <v>53</v>
      </c>
      <c r="VK875" s="9" t="s">
        <v>53</v>
      </c>
      <c r="VL875" s="9" t="s">
        <v>53</v>
      </c>
      <c r="VM875" s="9" t="s">
        <v>53</v>
      </c>
      <c r="VN875" s="9" t="s">
        <v>53</v>
      </c>
      <c r="VO875" s="9" t="s">
        <v>53</v>
      </c>
      <c r="VP875" s="9" t="s">
        <v>53</v>
      </c>
      <c r="VQ875" s="9" t="s">
        <v>53</v>
      </c>
      <c r="VR875" s="9" t="s">
        <v>53</v>
      </c>
      <c r="VS875" s="9" t="s">
        <v>53</v>
      </c>
      <c r="VT875" s="9" t="s">
        <v>53</v>
      </c>
      <c r="VU875" s="9" t="s">
        <v>53</v>
      </c>
      <c r="VV875" s="9" t="s">
        <v>53</v>
      </c>
      <c r="VW875" s="9" t="s">
        <v>53</v>
      </c>
      <c r="VX875" s="9" t="s">
        <v>53</v>
      </c>
      <c r="VY875" s="9" t="s">
        <v>53</v>
      </c>
      <c r="VZ875" s="9" t="s">
        <v>53</v>
      </c>
      <c r="WA875" s="9" t="s">
        <v>53</v>
      </c>
      <c r="WB875" s="9" t="s">
        <v>53</v>
      </c>
      <c r="WC875" s="9" t="s">
        <v>53</v>
      </c>
      <c r="WD875" s="9" t="s">
        <v>53</v>
      </c>
      <c r="WE875" s="9" t="s">
        <v>53</v>
      </c>
      <c r="WF875" s="9" t="s">
        <v>53</v>
      </c>
      <c r="WG875" s="9" t="s">
        <v>53</v>
      </c>
      <c r="WH875" s="9" t="s">
        <v>53</v>
      </c>
      <c r="WI875" s="9" t="s">
        <v>53</v>
      </c>
      <c r="WJ875" s="9" t="s">
        <v>53</v>
      </c>
      <c r="WK875" s="9" t="s">
        <v>53</v>
      </c>
      <c r="WL875" s="9" t="s">
        <v>53</v>
      </c>
      <c r="WM875" s="9" t="s">
        <v>53</v>
      </c>
      <c r="WN875" s="9" t="s">
        <v>53</v>
      </c>
      <c r="WO875" s="9" t="s">
        <v>53</v>
      </c>
      <c r="WP875" s="9" t="s">
        <v>53</v>
      </c>
      <c r="WQ875" s="9" t="s">
        <v>53</v>
      </c>
      <c r="WR875" s="9" t="s">
        <v>53</v>
      </c>
      <c r="WS875" s="9" t="s">
        <v>53</v>
      </c>
      <c r="WT875" s="9" t="s">
        <v>53</v>
      </c>
      <c r="WU875" s="9" t="s">
        <v>53</v>
      </c>
      <c r="WV875" s="9" t="s">
        <v>53</v>
      </c>
      <c r="WW875" s="9" t="s">
        <v>53</v>
      </c>
      <c r="WX875" s="9" t="s">
        <v>53</v>
      </c>
      <c r="WY875" s="9" t="s">
        <v>53</v>
      </c>
      <c r="WZ875" s="9" t="s">
        <v>53</v>
      </c>
      <c r="XA875" s="9" t="s">
        <v>53</v>
      </c>
      <c r="XB875" s="9" t="s">
        <v>53</v>
      </c>
      <c r="XC875" s="9" t="s">
        <v>53</v>
      </c>
      <c r="XD875" s="9" t="s">
        <v>53</v>
      </c>
      <c r="XE875" s="9" t="s">
        <v>53</v>
      </c>
      <c r="XF875" s="9" t="s">
        <v>53</v>
      </c>
      <c r="XG875" s="9" t="s">
        <v>53</v>
      </c>
      <c r="XH875" s="9" t="s">
        <v>53</v>
      </c>
      <c r="XI875" s="9" t="s">
        <v>53</v>
      </c>
      <c r="XJ875" s="9" t="s">
        <v>53</v>
      </c>
      <c r="XK875" s="9" t="s">
        <v>53</v>
      </c>
      <c r="XL875" s="9" t="s">
        <v>53</v>
      </c>
      <c r="XM875" s="9" t="s">
        <v>53</v>
      </c>
      <c r="XN875" s="9" t="s">
        <v>53</v>
      </c>
      <c r="XO875" s="9" t="s">
        <v>53</v>
      </c>
      <c r="XP875" s="9" t="s">
        <v>53</v>
      </c>
      <c r="XQ875" s="9" t="s">
        <v>53</v>
      </c>
      <c r="XR875" s="9" t="s">
        <v>53</v>
      </c>
      <c r="XS875" s="9" t="s">
        <v>53</v>
      </c>
      <c r="XT875" s="9" t="s">
        <v>53</v>
      </c>
      <c r="XU875" s="9" t="s">
        <v>53</v>
      </c>
      <c r="XV875" s="9" t="s">
        <v>53</v>
      </c>
      <c r="XW875" s="9" t="s">
        <v>53</v>
      </c>
      <c r="XX875" s="9" t="s">
        <v>53</v>
      </c>
      <c r="XY875" s="9" t="s">
        <v>53</v>
      </c>
      <c r="XZ875" s="9" t="s">
        <v>53</v>
      </c>
      <c r="YA875" s="9" t="s">
        <v>53</v>
      </c>
      <c r="YB875" s="9" t="s">
        <v>53</v>
      </c>
      <c r="YC875" s="9" t="s">
        <v>53</v>
      </c>
      <c r="YD875" s="9" t="s">
        <v>53</v>
      </c>
      <c r="YE875" s="9" t="s">
        <v>53</v>
      </c>
      <c r="YF875" s="9" t="s">
        <v>53</v>
      </c>
      <c r="YG875" s="9" t="s">
        <v>53</v>
      </c>
      <c r="YH875" s="9" t="s">
        <v>53</v>
      </c>
      <c r="YI875" s="9" t="s">
        <v>53</v>
      </c>
      <c r="YJ875" s="9" t="s">
        <v>53</v>
      </c>
      <c r="YK875" s="9" t="s">
        <v>53</v>
      </c>
      <c r="YL875" s="9" t="s">
        <v>53</v>
      </c>
      <c r="YM875" s="9" t="s">
        <v>53</v>
      </c>
      <c r="YN875" s="9" t="s">
        <v>53</v>
      </c>
      <c r="YO875" s="9" t="s">
        <v>53</v>
      </c>
      <c r="YP875" s="9" t="s">
        <v>53</v>
      </c>
      <c r="YQ875" s="9" t="s">
        <v>53</v>
      </c>
      <c r="YR875" s="9" t="s">
        <v>53</v>
      </c>
      <c r="YS875" s="9" t="s">
        <v>53</v>
      </c>
      <c r="YT875" s="9" t="s">
        <v>53</v>
      </c>
      <c r="YU875" s="9" t="s">
        <v>53</v>
      </c>
      <c r="YV875" s="9" t="s">
        <v>53</v>
      </c>
      <c r="YW875" s="9" t="s">
        <v>53</v>
      </c>
      <c r="YX875" s="9" t="s">
        <v>53</v>
      </c>
      <c r="YY875" s="9" t="s">
        <v>53</v>
      </c>
      <c r="YZ875" s="9" t="s">
        <v>53</v>
      </c>
      <c r="ZA875" s="9" t="s">
        <v>53</v>
      </c>
      <c r="ZB875" s="9" t="s">
        <v>53</v>
      </c>
      <c r="ZC875" s="9" t="s">
        <v>53</v>
      </c>
      <c r="ZD875" s="9" t="s">
        <v>53</v>
      </c>
      <c r="ZE875" s="9" t="s">
        <v>53</v>
      </c>
      <c r="ZF875" s="9" t="s">
        <v>53</v>
      </c>
      <c r="ZG875" s="9" t="s">
        <v>53</v>
      </c>
      <c r="ZH875" s="9" t="s">
        <v>53</v>
      </c>
      <c r="ZI875" s="9" t="s">
        <v>53</v>
      </c>
      <c r="ZJ875" s="9" t="s">
        <v>53</v>
      </c>
      <c r="ZK875" s="9" t="s">
        <v>53</v>
      </c>
      <c r="ZL875" s="9" t="s">
        <v>53</v>
      </c>
      <c r="ZM875" s="9" t="s">
        <v>53</v>
      </c>
      <c r="ZN875" s="9" t="s">
        <v>53</v>
      </c>
      <c r="ZO875" s="9" t="s">
        <v>53</v>
      </c>
      <c r="ZP875" s="9" t="s">
        <v>53</v>
      </c>
      <c r="ZQ875" s="9" t="s">
        <v>53</v>
      </c>
      <c r="ZR875" s="9" t="s">
        <v>53</v>
      </c>
      <c r="ZS875" s="9" t="s">
        <v>53</v>
      </c>
      <c r="ZT875" s="9" t="s">
        <v>53</v>
      </c>
      <c r="ZU875" s="9" t="s">
        <v>53</v>
      </c>
      <c r="ZV875" s="9" t="s">
        <v>53</v>
      </c>
      <c r="ZW875" s="9" t="s">
        <v>53</v>
      </c>
      <c r="ZX875" s="9" t="s">
        <v>53</v>
      </c>
      <c r="ZY875" s="9" t="s">
        <v>53</v>
      </c>
      <c r="ZZ875" s="9" t="s">
        <v>53</v>
      </c>
      <c r="AAA875" s="9" t="s">
        <v>53</v>
      </c>
      <c r="AAB875" s="9" t="s">
        <v>53</v>
      </c>
      <c r="AAC875" s="9" t="s">
        <v>53</v>
      </c>
      <c r="AAD875" s="9" t="s">
        <v>53</v>
      </c>
      <c r="AAE875" s="9" t="s">
        <v>53</v>
      </c>
      <c r="AAF875" s="9" t="s">
        <v>53</v>
      </c>
      <c r="AAG875" s="9" t="s">
        <v>53</v>
      </c>
      <c r="AAH875" s="9" t="s">
        <v>53</v>
      </c>
      <c r="AAI875" s="9" t="s">
        <v>53</v>
      </c>
      <c r="AAJ875" s="9" t="s">
        <v>53</v>
      </c>
      <c r="AAK875" s="9" t="s">
        <v>53</v>
      </c>
      <c r="AAL875" s="9" t="s">
        <v>53</v>
      </c>
      <c r="AAM875" s="9" t="s">
        <v>53</v>
      </c>
      <c r="AAN875" s="9" t="s">
        <v>53</v>
      </c>
      <c r="AAO875" s="9" t="s">
        <v>53</v>
      </c>
      <c r="AAP875" s="9" t="s">
        <v>53</v>
      </c>
      <c r="AAQ875" s="9" t="s">
        <v>53</v>
      </c>
      <c r="AAR875" s="9" t="s">
        <v>53</v>
      </c>
      <c r="AAS875" s="9" t="s">
        <v>53</v>
      </c>
      <c r="AAT875" s="9" t="s">
        <v>53</v>
      </c>
      <c r="AAU875" s="9" t="s">
        <v>53</v>
      </c>
      <c r="AAV875" s="9" t="s">
        <v>53</v>
      </c>
      <c r="AAW875" s="9" t="s">
        <v>53</v>
      </c>
      <c r="AAX875" s="9" t="s">
        <v>53</v>
      </c>
      <c r="AAY875" s="9" t="s">
        <v>53</v>
      </c>
      <c r="AAZ875" s="9" t="s">
        <v>53</v>
      </c>
      <c r="ABA875" s="9" t="s">
        <v>53</v>
      </c>
      <c r="ABB875" s="9" t="s">
        <v>53</v>
      </c>
      <c r="ABC875" s="9" t="s">
        <v>53</v>
      </c>
      <c r="ABD875" s="9" t="s">
        <v>53</v>
      </c>
      <c r="ABE875" s="9" t="s">
        <v>53</v>
      </c>
      <c r="ABF875" s="9" t="s">
        <v>53</v>
      </c>
      <c r="ABG875" s="9" t="s">
        <v>53</v>
      </c>
      <c r="ABH875" s="9" t="s">
        <v>53</v>
      </c>
      <c r="ABI875" s="9" t="s">
        <v>53</v>
      </c>
      <c r="ABJ875" s="9" t="s">
        <v>53</v>
      </c>
      <c r="ABK875" s="9" t="s">
        <v>53</v>
      </c>
      <c r="ABL875" s="9" t="s">
        <v>53</v>
      </c>
      <c r="ABM875" s="9" t="s">
        <v>53</v>
      </c>
      <c r="ABN875" s="9" t="s">
        <v>53</v>
      </c>
      <c r="ABO875" s="9" t="s">
        <v>53</v>
      </c>
      <c r="ABP875" s="9" t="s">
        <v>53</v>
      </c>
      <c r="ABQ875" s="9" t="s">
        <v>53</v>
      </c>
      <c r="ABR875" s="9" t="s">
        <v>53</v>
      </c>
      <c r="ABS875" s="9" t="s">
        <v>53</v>
      </c>
      <c r="ABT875" s="9" t="s">
        <v>53</v>
      </c>
      <c r="ABU875" s="9" t="s">
        <v>53</v>
      </c>
      <c r="ABV875" s="9" t="s">
        <v>53</v>
      </c>
      <c r="ABW875" s="9" t="s">
        <v>53</v>
      </c>
      <c r="ABX875" s="9" t="s">
        <v>53</v>
      </c>
      <c r="ABY875" s="9" t="s">
        <v>53</v>
      </c>
      <c r="ABZ875" s="9" t="s">
        <v>53</v>
      </c>
      <c r="ACA875" s="9" t="s">
        <v>53</v>
      </c>
      <c r="ACB875" s="9" t="s">
        <v>53</v>
      </c>
      <c r="ACC875" s="9" t="s">
        <v>53</v>
      </c>
      <c r="ACD875" s="9" t="s">
        <v>53</v>
      </c>
      <c r="ACE875" s="9" t="s">
        <v>53</v>
      </c>
      <c r="ACF875" s="9" t="s">
        <v>53</v>
      </c>
      <c r="ACG875" s="9" t="s">
        <v>53</v>
      </c>
      <c r="ACH875" s="9" t="s">
        <v>53</v>
      </c>
      <c r="ACI875" s="9" t="s">
        <v>53</v>
      </c>
      <c r="ACJ875" s="9" t="s">
        <v>53</v>
      </c>
      <c r="ACK875" s="9" t="s">
        <v>53</v>
      </c>
      <c r="ACL875" s="9" t="s">
        <v>53</v>
      </c>
      <c r="ACM875" s="9" t="s">
        <v>53</v>
      </c>
      <c r="ACN875" s="9" t="s">
        <v>53</v>
      </c>
      <c r="ACO875" s="9" t="s">
        <v>53</v>
      </c>
      <c r="ACP875" s="9" t="s">
        <v>53</v>
      </c>
      <c r="ACQ875" s="9" t="s">
        <v>53</v>
      </c>
      <c r="ACR875" s="9" t="s">
        <v>53</v>
      </c>
      <c r="ACS875" s="9" t="s">
        <v>53</v>
      </c>
      <c r="ACT875" s="9" t="s">
        <v>53</v>
      </c>
      <c r="ACU875" s="9" t="s">
        <v>53</v>
      </c>
      <c r="ACV875" s="9" t="s">
        <v>53</v>
      </c>
      <c r="ACW875" s="9" t="s">
        <v>53</v>
      </c>
      <c r="ACX875" s="9" t="s">
        <v>53</v>
      </c>
      <c r="ACY875" s="9" t="s">
        <v>53</v>
      </c>
      <c r="ACZ875" s="9" t="s">
        <v>53</v>
      </c>
      <c r="ADA875" s="9" t="s">
        <v>53</v>
      </c>
      <c r="ADB875" s="9" t="s">
        <v>53</v>
      </c>
      <c r="ADC875" s="9" t="s">
        <v>53</v>
      </c>
      <c r="ADD875" s="9" t="s">
        <v>53</v>
      </c>
      <c r="ADE875" s="9" t="s">
        <v>53</v>
      </c>
      <c r="ADF875" s="9" t="s">
        <v>53</v>
      </c>
      <c r="ADG875" s="9" t="s">
        <v>53</v>
      </c>
      <c r="ADH875" s="9" t="s">
        <v>53</v>
      </c>
      <c r="ADI875" s="9" t="s">
        <v>53</v>
      </c>
      <c r="ADJ875" s="9" t="s">
        <v>53</v>
      </c>
      <c r="ADK875" s="9" t="s">
        <v>53</v>
      </c>
      <c r="ADL875" s="9" t="s">
        <v>53</v>
      </c>
      <c r="ADM875" s="9" t="s">
        <v>53</v>
      </c>
      <c r="ADN875" s="9" t="s">
        <v>53</v>
      </c>
      <c r="ADO875" s="9" t="s">
        <v>53</v>
      </c>
      <c r="ADP875" s="9" t="s">
        <v>53</v>
      </c>
      <c r="ADQ875" s="9" t="s">
        <v>53</v>
      </c>
      <c r="ADR875" s="9" t="s">
        <v>53</v>
      </c>
      <c r="ADS875" s="9" t="s">
        <v>53</v>
      </c>
      <c r="ADT875" s="9" t="s">
        <v>53</v>
      </c>
      <c r="ADU875" s="9" t="s">
        <v>53</v>
      </c>
      <c r="ADV875" s="9" t="s">
        <v>53</v>
      </c>
      <c r="ADW875" s="9" t="s">
        <v>53</v>
      </c>
      <c r="ADX875" s="9" t="s">
        <v>53</v>
      </c>
      <c r="ADY875" s="9" t="s">
        <v>53</v>
      </c>
      <c r="ADZ875" s="9" t="s">
        <v>53</v>
      </c>
      <c r="AEA875" s="9" t="s">
        <v>53</v>
      </c>
      <c r="AEB875" s="9" t="s">
        <v>53</v>
      </c>
      <c r="AEC875" s="9" t="s">
        <v>53</v>
      </c>
      <c r="AED875" s="9" t="s">
        <v>53</v>
      </c>
      <c r="AEE875" s="9" t="s">
        <v>53</v>
      </c>
      <c r="AEF875" s="9" t="s">
        <v>53</v>
      </c>
      <c r="AEG875" s="9" t="s">
        <v>53</v>
      </c>
      <c r="AEH875" s="9" t="s">
        <v>53</v>
      </c>
      <c r="AEI875" s="9" t="s">
        <v>53</v>
      </c>
      <c r="AEJ875" s="9" t="s">
        <v>53</v>
      </c>
      <c r="AEK875" s="9" t="s">
        <v>53</v>
      </c>
      <c r="AEL875" s="9" t="s">
        <v>53</v>
      </c>
      <c r="AEM875" s="9" t="s">
        <v>53</v>
      </c>
      <c r="AEN875" s="9" t="s">
        <v>53</v>
      </c>
      <c r="AEO875" s="9" t="s">
        <v>53</v>
      </c>
      <c r="AEP875" s="9" t="s">
        <v>53</v>
      </c>
      <c r="AEQ875" s="9" t="s">
        <v>53</v>
      </c>
      <c r="AER875" s="9" t="s">
        <v>53</v>
      </c>
      <c r="AES875" s="9" t="s">
        <v>53</v>
      </c>
      <c r="AET875" s="9" t="s">
        <v>53</v>
      </c>
      <c r="AEU875" s="9" t="s">
        <v>53</v>
      </c>
      <c r="AEV875" s="9" t="s">
        <v>53</v>
      </c>
      <c r="AEW875" s="9" t="s">
        <v>53</v>
      </c>
      <c r="AEX875" s="9" t="s">
        <v>53</v>
      </c>
      <c r="AEY875" s="9" t="s">
        <v>53</v>
      </c>
      <c r="AEZ875" s="9" t="s">
        <v>53</v>
      </c>
      <c r="AFA875" s="9" t="s">
        <v>53</v>
      </c>
      <c r="AFB875" s="9" t="s">
        <v>53</v>
      </c>
      <c r="AFC875" s="9" t="s">
        <v>53</v>
      </c>
      <c r="AFD875" s="9" t="s">
        <v>53</v>
      </c>
      <c r="AFE875" s="9" t="s">
        <v>53</v>
      </c>
      <c r="AFF875" s="9" t="s">
        <v>53</v>
      </c>
      <c r="AFG875" s="9" t="s">
        <v>53</v>
      </c>
      <c r="AFH875" s="9" t="s">
        <v>53</v>
      </c>
      <c r="AFI875" s="9" t="s">
        <v>53</v>
      </c>
      <c r="AFJ875" s="9" t="s">
        <v>53</v>
      </c>
      <c r="AFK875" s="9" t="s">
        <v>53</v>
      </c>
      <c r="AFL875" s="9" t="s">
        <v>53</v>
      </c>
      <c r="AFM875" s="9" t="s">
        <v>53</v>
      </c>
      <c r="AFN875" s="9" t="s">
        <v>53</v>
      </c>
      <c r="AFO875" s="9" t="s">
        <v>53</v>
      </c>
      <c r="AFP875" s="9" t="s">
        <v>53</v>
      </c>
      <c r="AFQ875" s="9" t="s">
        <v>53</v>
      </c>
      <c r="AFR875" s="9" t="s">
        <v>53</v>
      </c>
      <c r="AFS875" s="9" t="s">
        <v>53</v>
      </c>
      <c r="AFT875" s="9" t="s">
        <v>53</v>
      </c>
      <c r="AFU875" s="9" t="s">
        <v>53</v>
      </c>
      <c r="AFV875" s="9" t="s">
        <v>53</v>
      </c>
      <c r="AFW875" s="9" t="s">
        <v>53</v>
      </c>
      <c r="AFX875" s="9" t="s">
        <v>53</v>
      </c>
      <c r="AFY875" s="9" t="s">
        <v>53</v>
      </c>
      <c r="AFZ875" s="9" t="s">
        <v>53</v>
      </c>
      <c r="AGA875" s="9" t="s">
        <v>53</v>
      </c>
      <c r="AGB875" s="9" t="s">
        <v>53</v>
      </c>
      <c r="AGC875" s="9" t="s">
        <v>53</v>
      </c>
      <c r="AGD875" s="9" t="s">
        <v>53</v>
      </c>
      <c r="AGE875" s="9" t="s">
        <v>53</v>
      </c>
      <c r="AGF875" s="9" t="s">
        <v>53</v>
      </c>
      <c r="AGG875" s="9" t="s">
        <v>53</v>
      </c>
      <c r="AGH875" s="9" t="s">
        <v>53</v>
      </c>
      <c r="AGI875" s="9" t="s">
        <v>53</v>
      </c>
      <c r="AGJ875" s="9" t="s">
        <v>53</v>
      </c>
      <c r="AGK875" s="9" t="s">
        <v>53</v>
      </c>
      <c r="AGL875" s="9" t="s">
        <v>53</v>
      </c>
      <c r="AGM875" s="9" t="s">
        <v>53</v>
      </c>
      <c r="AGN875" s="9" t="s">
        <v>53</v>
      </c>
      <c r="AGO875" s="9" t="s">
        <v>53</v>
      </c>
      <c r="AGP875" s="9" t="s">
        <v>53</v>
      </c>
      <c r="AGQ875" s="9" t="s">
        <v>53</v>
      </c>
      <c r="AGR875" s="9" t="s">
        <v>53</v>
      </c>
      <c r="AGS875" s="9" t="s">
        <v>53</v>
      </c>
      <c r="AGT875" s="9" t="s">
        <v>53</v>
      </c>
      <c r="AGU875" s="9" t="s">
        <v>53</v>
      </c>
      <c r="AGV875" s="9" t="s">
        <v>53</v>
      </c>
      <c r="AGW875" s="9" t="s">
        <v>53</v>
      </c>
      <c r="AGX875" s="9" t="s">
        <v>53</v>
      </c>
      <c r="AGY875" s="9" t="s">
        <v>53</v>
      </c>
      <c r="AGZ875" s="9" t="s">
        <v>53</v>
      </c>
      <c r="AHA875" s="9" t="s">
        <v>53</v>
      </c>
      <c r="AHB875" s="9" t="s">
        <v>53</v>
      </c>
      <c r="AHC875" s="9" t="s">
        <v>53</v>
      </c>
      <c r="AHD875" s="9" t="s">
        <v>53</v>
      </c>
      <c r="AHE875" s="9" t="s">
        <v>53</v>
      </c>
      <c r="AHF875" s="9" t="s">
        <v>53</v>
      </c>
      <c r="AHG875" s="9" t="s">
        <v>53</v>
      </c>
      <c r="AHH875" s="9" t="s">
        <v>53</v>
      </c>
      <c r="AHI875" s="9" t="s">
        <v>53</v>
      </c>
      <c r="AHJ875" s="9" t="s">
        <v>53</v>
      </c>
      <c r="AHK875" s="9" t="s">
        <v>53</v>
      </c>
      <c r="AHL875" s="9" t="s">
        <v>53</v>
      </c>
      <c r="AHM875" s="9" t="s">
        <v>53</v>
      </c>
      <c r="AHN875" s="9" t="s">
        <v>53</v>
      </c>
      <c r="AHO875" s="9" t="s">
        <v>53</v>
      </c>
      <c r="AHP875" s="9" t="s">
        <v>53</v>
      </c>
      <c r="AHQ875" s="9" t="s">
        <v>53</v>
      </c>
      <c r="AHR875" s="9" t="s">
        <v>53</v>
      </c>
      <c r="AHS875" s="9" t="s">
        <v>53</v>
      </c>
      <c r="AHT875" s="9" t="s">
        <v>53</v>
      </c>
      <c r="AHU875" s="9" t="s">
        <v>53</v>
      </c>
      <c r="AHV875" s="9" t="s">
        <v>53</v>
      </c>
      <c r="AHW875" s="9" t="s">
        <v>53</v>
      </c>
      <c r="AHX875" s="9" t="s">
        <v>53</v>
      </c>
      <c r="AHY875" s="9" t="s">
        <v>53</v>
      </c>
      <c r="AHZ875" s="9" t="s">
        <v>53</v>
      </c>
      <c r="AIA875" s="9" t="s">
        <v>53</v>
      </c>
      <c r="AIB875" s="9" t="s">
        <v>53</v>
      </c>
      <c r="AIC875" s="9" t="s">
        <v>53</v>
      </c>
      <c r="AID875" s="9" t="s">
        <v>53</v>
      </c>
      <c r="AIE875" s="9" t="s">
        <v>53</v>
      </c>
      <c r="AIF875" s="9" t="s">
        <v>53</v>
      </c>
      <c r="AIG875" s="9" t="s">
        <v>53</v>
      </c>
      <c r="AIH875" s="9" t="s">
        <v>53</v>
      </c>
      <c r="AII875" s="9" t="s">
        <v>53</v>
      </c>
      <c r="AIJ875" s="9" t="s">
        <v>53</v>
      </c>
      <c r="AIK875" s="9" t="s">
        <v>53</v>
      </c>
      <c r="AIL875" s="9" t="s">
        <v>53</v>
      </c>
      <c r="AIM875" s="9" t="s">
        <v>53</v>
      </c>
      <c r="AIN875" s="9" t="s">
        <v>53</v>
      </c>
      <c r="AIO875" s="9" t="s">
        <v>53</v>
      </c>
      <c r="AIP875" s="9" t="s">
        <v>53</v>
      </c>
      <c r="AIQ875" s="9" t="s">
        <v>53</v>
      </c>
      <c r="AIR875" s="9" t="s">
        <v>53</v>
      </c>
      <c r="AIS875" s="9" t="s">
        <v>53</v>
      </c>
      <c r="AIT875" s="9" t="s">
        <v>53</v>
      </c>
      <c r="AIU875" s="9" t="s">
        <v>53</v>
      </c>
      <c r="AIV875" s="9" t="s">
        <v>53</v>
      </c>
      <c r="AIW875" s="9" t="s">
        <v>53</v>
      </c>
      <c r="AIX875" s="9" t="s">
        <v>53</v>
      </c>
      <c r="AIY875" s="9" t="s">
        <v>53</v>
      </c>
      <c r="AIZ875" s="9" t="s">
        <v>53</v>
      </c>
      <c r="AJA875" s="9" t="s">
        <v>53</v>
      </c>
      <c r="AJB875" s="9" t="s">
        <v>53</v>
      </c>
      <c r="AJC875" s="9" t="s">
        <v>53</v>
      </c>
      <c r="AJD875" s="9" t="s">
        <v>53</v>
      </c>
      <c r="AJE875" s="9" t="s">
        <v>53</v>
      </c>
      <c r="AJF875" s="9" t="s">
        <v>53</v>
      </c>
      <c r="AJG875" s="9" t="s">
        <v>53</v>
      </c>
      <c r="AJH875" s="9" t="s">
        <v>53</v>
      </c>
      <c r="AJI875" s="9" t="s">
        <v>53</v>
      </c>
      <c r="AJJ875" s="9" t="s">
        <v>53</v>
      </c>
      <c r="AJK875" s="9" t="s">
        <v>53</v>
      </c>
      <c r="AJL875" s="9" t="s">
        <v>53</v>
      </c>
      <c r="AJM875" s="9" t="s">
        <v>53</v>
      </c>
      <c r="AJN875" s="9" t="s">
        <v>53</v>
      </c>
      <c r="AJO875" s="9" t="s">
        <v>53</v>
      </c>
      <c r="AJP875" s="9" t="s">
        <v>53</v>
      </c>
      <c r="AJQ875" s="9" t="s">
        <v>53</v>
      </c>
      <c r="AJR875" s="9" t="s">
        <v>53</v>
      </c>
      <c r="AJS875" s="9" t="s">
        <v>53</v>
      </c>
      <c r="AJT875" s="9" t="s">
        <v>53</v>
      </c>
      <c r="AJU875" s="9" t="s">
        <v>53</v>
      </c>
      <c r="AJV875" s="9" t="s">
        <v>53</v>
      </c>
      <c r="AJW875" s="9" t="s">
        <v>53</v>
      </c>
      <c r="AJX875" s="9" t="s">
        <v>53</v>
      </c>
      <c r="AJY875" s="9" t="s">
        <v>53</v>
      </c>
      <c r="AJZ875" s="9" t="s">
        <v>53</v>
      </c>
      <c r="AKA875" s="9" t="s">
        <v>53</v>
      </c>
      <c r="AKB875" s="9" t="s">
        <v>53</v>
      </c>
      <c r="AKC875" s="9" t="s">
        <v>53</v>
      </c>
      <c r="AKD875" s="9" t="s">
        <v>53</v>
      </c>
      <c r="AKE875" s="9" t="s">
        <v>53</v>
      </c>
      <c r="AKF875" s="9" t="s">
        <v>53</v>
      </c>
      <c r="AKG875" s="9" t="s">
        <v>53</v>
      </c>
      <c r="AKH875" s="9" t="s">
        <v>53</v>
      </c>
      <c r="AKI875" s="9" t="s">
        <v>53</v>
      </c>
      <c r="AKJ875" s="9" t="s">
        <v>53</v>
      </c>
      <c r="AKK875" s="9" t="s">
        <v>53</v>
      </c>
      <c r="AKL875" s="9" t="s">
        <v>53</v>
      </c>
      <c r="AKM875" s="9" t="s">
        <v>53</v>
      </c>
      <c r="AKN875" s="9" t="s">
        <v>53</v>
      </c>
      <c r="AKO875" s="9" t="s">
        <v>53</v>
      </c>
      <c r="AKP875" s="9" t="s">
        <v>53</v>
      </c>
      <c r="AKQ875" s="9" t="s">
        <v>53</v>
      </c>
      <c r="AKR875" s="9" t="s">
        <v>53</v>
      </c>
      <c r="AKS875" s="9" t="s">
        <v>53</v>
      </c>
      <c r="AKT875" s="9" t="s">
        <v>53</v>
      </c>
      <c r="AKU875" s="9" t="s">
        <v>53</v>
      </c>
      <c r="AKV875" s="9" t="s">
        <v>53</v>
      </c>
      <c r="AKW875" s="9" t="s">
        <v>53</v>
      </c>
      <c r="AKX875" s="9" t="s">
        <v>53</v>
      </c>
      <c r="AKY875" s="9" t="s">
        <v>53</v>
      </c>
      <c r="AKZ875" s="9" t="s">
        <v>53</v>
      </c>
      <c r="ALA875" s="9" t="s">
        <v>53</v>
      </c>
      <c r="ALB875" s="9" t="s">
        <v>53</v>
      </c>
      <c r="ALC875" s="9" t="s">
        <v>53</v>
      </c>
      <c r="ALD875" s="9" t="s">
        <v>53</v>
      </c>
      <c r="ALE875" s="9" t="s">
        <v>53</v>
      </c>
      <c r="ALF875" s="9" t="s">
        <v>53</v>
      </c>
      <c r="ALG875" s="9" t="s">
        <v>53</v>
      </c>
      <c r="ALH875" s="9" t="s">
        <v>53</v>
      </c>
      <c r="ALI875" s="9" t="s">
        <v>53</v>
      </c>
      <c r="ALJ875" s="9" t="s">
        <v>53</v>
      </c>
      <c r="ALK875" s="9" t="s">
        <v>53</v>
      </c>
      <c r="ALL875" s="9" t="s">
        <v>53</v>
      </c>
      <c r="ALM875" s="9" t="s">
        <v>53</v>
      </c>
      <c r="ALN875" s="9" t="s">
        <v>53</v>
      </c>
      <c r="ALO875" s="9" t="s">
        <v>53</v>
      </c>
      <c r="ALP875" s="9" t="s">
        <v>53</v>
      </c>
      <c r="ALQ875" s="9" t="s">
        <v>53</v>
      </c>
      <c r="ALR875" s="9" t="s">
        <v>53</v>
      </c>
      <c r="ALS875" s="9" t="s">
        <v>53</v>
      </c>
      <c r="ALT875" s="9" t="s">
        <v>53</v>
      </c>
      <c r="ALU875" s="9" t="s">
        <v>53</v>
      </c>
      <c r="ALV875" s="9" t="s">
        <v>53</v>
      </c>
      <c r="ALW875" s="9" t="s">
        <v>53</v>
      </c>
      <c r="ALX875" s="9" t="s">
        <v>53</v>
      </c>
      <c r="ALY875" s="9" t="s">
        <v>53</v>
      </c>
      <c r="ALZ875" s="9" t="s">
        <v>53</v>
      </c>
      <c r="AMA875" s="9" t="s">
        <v>53</v>
      </c>
      <c r="AMB875" s="9" t="s">
        <v>53</v>
      </c>
      <c r="AMC875" s="9" t="s">
        <v>53</v>
      </c>
      <c r="AMD875" s="9" t="s">
        <v>53</v>
      </c>
      <c r="AME875" s="9" t="s">
        <v>53</v>
      </c>
      <c r="AMF875" s="9" t="s">
        <v>53</v>
      </c>
      <c r="AMG875" s="9" t="s">
        <v>53</v>
      </c>
      <c r="AMH875" s="9" t="s">
        <v>53</v>
      </c>
      <c r="AMI875" s="9" t="s">
        <v>53</v>
      </c>
      <c r="AMJ875" s="9" t="s">
        <v>53</v>
      </c>
      <c r="AMK875" s="9" t="s">
        <v>53</v>
      </c>
      <c r="AML875" s="9" t="s">
        <v>53</v>
      </c>
      <c r="AMM875" s="9" t="s">
        <v>53</v>
      </c>
      <c r="AMN875" s="9" t="s">
        <v>53</v>
      </c>
      <c r="AMO875" s="9" t="s">
        <v>53</v>
      </c>
      <c r="AMP875" s="9" t="s">
        <v>53</v>
      </c>
      <c r="AMQ875" s="9" t="s">
        <v>53</v>
      </c>
      <c r="AMR875" s="9" t="s">
        <v>53</v>
      </c>
      <c r="AMS875" s="9" t="s">
        <v>53</v>
      </c>
      <c r="AMT875" s="9" t="s">
        <v>53</v>
      </c>
      <c r="AMU875" s="9" t="s">
        <v>53</v>
      </c>
      <c r="AMV875" s="9" t="s">
        <v>53</v>
      </c>
      <c r="AMW875" s="9" t="s">
        <v>53</v>
      </c>
      <c r="AMX875" s="9" t="s">
        <v>53</v>
      </c>
      <c r="AMY875" s="9" t="s">
        <v>53</v>
      </c>
      <c r="AMZ875" s="9" t="s">
        <v>53</v>
      </c>
      <c r="ANA875" s="9" t="s">
        <v>53</v>
      </c>
      <c r="ANB875" s="9" t="s">
        <v>53</v>
      </c>
      <c r="ANC875" s="9" t="s">
        <v>53</v>
      </c>
      <c r="AND875" s="9" t="s">
        <v>53</v>
      </c>
      <c r="ANE875" s="9" t="s">
        <v>53</v>
      </c>
      <c r="ANF875" s="9" t="s">
        <v>53</v>
      </c>
      <c r="ANG875" s="9" t="s">
        <v>53</v>
      </c>
      <c r="ANH875" s="9" t="s">
        <v>53</v>
      </c>
      <c r="ANI875" s="9" t="s">
        <v>53</v>
      </c>
      <c r="ANJ875" s="9" t="s">
        <v>53</v>
      </c>
      <c r="ANK875" s="9" t="s">
        <v>53</v>
      </c>
      <c r="ANL875" s="9" t="s">
        <v>53</v>
      </c>
      <c r="ANM875" s="9" t="s">
        <v>53</v>
      </c>
      <c r="ANN875" s="9" t="s">
        <v>53</v>
      </c>
      <c r="ANO875" s="9" t="s">
        <v>53</v>
      </c>
      <c r="ANP875" s="9" t="s">
        <v>53</v>
      </c>
      <c r="ANQ875" s="9" t="s">
        <v>53</v>
      </c>
      <c r="ANR875" s="9" t="s">
        <v>53</v>
      </c>
      <c r="ANS875" s="9" t="s">
        <v>53</v>
      </c>
      <c r="ANT875" s="9" t="s">
        <v>53</v>
      </c>
      <c r="ANU875" s="9" t="s">
        <v>53</v>
      </c>
      <c r="ANV875" s="9" t="s">
        <v>53</v>
      </c>
      <c r="ANW875" s="9" t="s">
        <v>53</v>
      </c>
      <c r="ANX875" s="9" t="s">
        <v>53</v>
      </c>
      <c r="ANY875" s="9" t="s">
        <v>53</v>
      </c>
      <c r="ANZ875" s="9" t="s">
        <v>53</v>
      </c>
      <c r="AOA875" s="9" t="s">
        <v>53</v>
      </c>
      <c r="AOB875" s="9" t="s">
        <v>53</v>
      </c>
      <c r="AOC875" s="9" t="s">
        <v>53</v>
      </c>
      <c r="AOD875" s="9" t="s">
        <v>53</v>
      </c>
      <c r="AOE875" s="9" t="s">
        <v>53</v>
      </c>
      <c r="AOF875" s="9" t="s">
        <v>53</v>
      </c>
      <c r="AOG875" s="9" t="s">
        <v>53</v>
      </c>
      <c r="AOH875" s="9" t="s">
        <v>53</v>
      </c>
      <c r="AOI875" s="9" t="s">
        <v>53</v>
      </c>
      <c r="AOJ875" s="9" t="s">
        <v>53</v>
      </c>
      <c r="AOK875" s="9" t="s">
        <v>53</v>
      </c>
      <c r="AOL875" s="9" t="s">
        <v>53</v>
      </c>
      <c r="AOM875" s="9" t="s">
        <v>53</v>
      </c>
      <c r="AON875" s="9" t="s">
        <v>53</v>
      </c>
      <c r="AOO875" s="9" t="s">
        <v>53</v>
      </c>
      <c r="AOP875" s="9" t="s">
        <v>53</v>
      </c>
      <c r="AOQ875" s="9" t="s">
        <v>53</v>
      </c>
      <c r="AOR875" s="9" t="s">
        <v>53</v>
      </c>
      <c r="AOS875" s="9" t="s">
        <v>53</v>
      </c>
      <c r="AOT875" s="9" t="s">
        <v>53</v>
      </c>
      <c r="AOU875" s="9" t="s">
        <v>53</v>
      </c>
      <c r="AOV875" s="9" t="s">
        <v>53</v>
      </c>
      <c r="AOW875" s="9" t="s">
        <v>53</v>
      </c>
      <c r="AOX875" s="9" t="s">
        <v>53</v>
      </c>
      <c r="AOY875" s="9" t="s">
        <v>53</v>
      </c>
      <c r="AOZ875" s="9" t="s">
        <v>53</v>
      </c>
      <c r="APA875" s="9" t="s">
        <v>53</v>
      </c>
      <c r="APB875" s="9" t="s">
        <v>53</v>
      </c>
      <c r="APC875" s="9" t="s">
        <v>53</v>
      </c>
      <c r="APD875" s="9" t="s">
        <v>53</v>
      </c>
      <c r="APE875" s="9" t="s">
        <v>53</v>
      </c>
      <c r="APF875" s="9" t="s">
        <v>53</v>
      </c>
      <c r="APG875" s="9" t="s">
        <v>53</v>
      </c>
      <c r="APH875" s="9" t="s">
        <v>53</v>
      </c>
      <c r="API875" s="9" t="s">
        <v>53</v>
      </c>
      <c r="APJ875" s="9" t="s">
        <v>53</v>
      </c>
      <c r="APK875" s="9" t="s">
        <v>53</v>
      </c>
      <c r="APL875" s="9" t="s">
        <v>53</v>
      </c>
      <c r="APM875" s="9" t="s">
        <v>53</v>
      </c>
      <c r="APN875" s="9" t="s">
        <v>53</v>
      </c>
      <c r="APO875" s="9" t="s">
        <v>53</v>
      </c>
      <c r="APP875" s="9" t="s">
        <v>53</v>
      </c>
      <c r="APQ875" s="9" t="s">
        <v>53</v>
      </c>
      <c r="APR875" s="9" t="s">
        <v>53</v>
      </c>
      <c r="APS875" s="9" t="s">
        <v>53</v>
      </c>
      <c r="APT875" s="9" t="s">
        <v>53</v>
      </c>
      <c r="APU875" s="9" t="s">
        <v>53</v>
      </c>
      <c r="APV875" s="9" t="s">
        <v>53</v>
      </c>
      <c r="APW875" s="9" t="s">
        <v>53</v>
      </c>
      <c r="APX875" s="9" t="s">
        <v>53</v>
      </c>
      <c r="APY875" s="9" t="s">
        <v>53</v>
      </c>
      <c r="APZ875" s="9" t="s">
        <v>53</v>
      </c>
      <c r="AQA875" s="9" t="s">
        <v>53</v>
      </c>
      <c r="AQB875" s="9" t="s">
        <v>53</v>
      </c>
      <c r="AQC875" s="9" t="s">
        <v>53</v>
      </c>
      <c r="AQD875" s="9" t="s">
        <v>53</v>
      </c>
      <c r="AQE875" s="9" t="s">
        <v>53</v>
      </c>
      <c r="AQF875" s="9" t="s">
        <v>53</v>
      </c>
      <c r="AQG875" s="9" t="s">
        <v>53</v>
      </c>
      <c r="AQH875" s="9" t="s">
        <v>53</v>
      </c>
      <c r="AQI875" s="9" t="s">
        <v>53</v>
      </c>
      <c r="AQJ875" s="9" t="s">
        <v>53</v>
      </c>
      <c r="AQK875" s="9" t="s">
        <v>53</v>
      </c>
      <c r="AQL875" s="9" t="s">
        <v>53</v>
      </c>
      <c r="AQM875" s="9" t="s">
        <v>53</v>
      </c>
      <c r="AQN875" s="9" t="s">
        <v>53</v>
      </c>
      <c r="AQO875" s="9" t="s">
        <v>53</v>
      </c>
      <c r="AQP875" s="9" t="s">
        <v>53</v>
      </c>
      <c r="AQQ875" s="9" t="s">
        <v>53</v>
      </c>
      <c r="AQR875" s="9" t="s">
        <v>53</v>
      </c>
      <c r="AQS875" s="9" t="s">
        <v>53</v>
      </c>
      <c r="AQT875" s="9" t="s">
        <v>53</v>
      </c>
      <c r="AQU875" s="9" t="s">
        <v>53</v>
      </c>
      <c r="AQV875" s="9" t="s">
        <v>53</v>
      </c>
      <c r="AQW875" s="9" t="s">
        <v>53</v>
      </c>
      <c r="AQX875" s="9" t="s">
        <v>53</v>
      </c>
      <c r="AQY875" s="9" t="s">
        <v>53</v>
      </c>
      <c r="AQZ875" s="9" t="s">
        <v>53</v>
      </c>
      <c r="ARA875" s="9" t="s">
        <v>53</v>
      </c>
      <c r="ARB875" s="9" t="s">
        <v>53</v>
      </c>
      <c r="ARC875" s="9" t="s">
        <v>53</v>
      </c>
      <c r="ARD875" s="9" t="s">
        <v>53</v>
      </c>
      <c r="ARE875" s="9" t="s">
        <v>53</v>
      </c>
      <c r="ARF875" s="9" t="s">
        <v>53</v>
      </c>
      <c r="ARG875" s="9" t="s">
        <v>53</v>
      </c>
      <c r="ARH875" s="9" t="s">
        <v>53</v>
      </c>
      <c r="ARI875" s="9" t="s">
        <v>53</v>
      </c>
      <c r="ARJ875" s="9" t="s">
        <v>53</v>
      </c>
      <c r="ARK875" s="9" t="s">
        <v>53</v>
      </c>
      <c r="ARL875" s="9" t="s">
        <v>53</v>
      </c>
      <c r="ARM875" s="9" t="s">
        <v>53</v>
      </c>
      <c r="ARN875" s="9" t="s">
        <v>53</v>
      </c>
      <c r="ARO875" s="9" t="s">
        <v>53</v>
      </c>
      <c r="ARP875" s="9" t="s">
        <v>53</v>
      </c>
      <c r="ARQ875" s="9" t="s">
        <v>53</v>
      </c>
      <c r="ARR875" s="9" t="s">
        <v>53</v>
      </c>
      <c r="ARS875" s="9" t="s">
        <v>53</v>
      </c>
      <c r="ART875" s="9" t="s">
        <v>53</v>
      </c>
      <c r="ARU875" s="9" t="s">
        <v>53</v>
      </c>
      <c r="ARV875" s="9" t="s">
        <v>53</v>
      </c>
      <c r="ARW875" s="9" t="s">
        <v>53</v>
      </c>
      <c r="ARX875" s="9" t="s">
        <v>53</v>
      </c>
      <c r="ARY875" s="9" t="s">
        <v>53</v>
      </c>
      <c r="ARZ875" s="9" t="s">
        <v>53</v>
      </c>
      <c r="ASA875" s="9" t="s">
        <v>53</v>
      </c>
      <c r="ASB875" s="9" t="s">
        <v>53</v>
      </c>
      <c r="ASC875" s="9" t="s">
        <v>53</v>
      </c>
      <c r="ASD875" s="9" t="s">
        <v>53</v>
      </c>
      <c r="ASE875" s="9" t="s">
        <v>53</v>
      </c>
      <c r="ASF875" s="9" t="s">
        <v>53</v>
      </c>
      <c r="ASG875" s="9" t="s">
        <v>53</v>
      </c>
      <c r="ASH875" s="9" t="s">
        <v>53</v>
      </c>
      <c r="ASI875" s="9" t="s">
        <v>53</v>
      </c>
      <c r="ASJ875" s="9" t="s">
        <v>53</v>
      </c>
      <c r="ASK875" s="9" t="s">
        <v>53</v>
      </c>
      <c r="ASL875" s="9" t="s">
        <v>53</v>
      </c>
      <c r="ASM875" s="9" t="s">
        <v>53</v>
      </c>
      <c r="ASN875" s="9" t="s">
        <v>53</v>
      </c>
      <c r="ASO875" s="9" t="s">
        <v>53</v>
      </c>
      <c r="ASP875" s="9" t="s">
        <v>53</v>
      </c>
      <c r="ASQ875" s="9" t="s">
        <v>53</v>
      </c>
      <c r="ASR875" s="9" t="s">
        <v>53</v>
      </c>
      <c r="ASS875" s="9" t="s">
        <v>53</v>
      </c>
      <c r="AST875" s="9" t="s">
        <v>53</v>
      </c>
      <c r="ASU875" s="9" t="s">
        <v>53</v>
      </c>
      <c r="ASV875" s="9" t="s">
        <v>53</v>
      </c>
      <c r="ASW875" s="9" t="s">
        <v>53</v>
      </c>
      <c r="ASX875" s="9" t="s">
        <v>53</v>
      </c>
      <c r="ASY875" s="9" t="s">
        <v>53</v>
      </c>
      <c r="ASZ875" s="9" t="s">
        <v>53</v>
      </c>
      <c r="ATA875" s="9" t="s">
        <v>53</v>
      </c>
      <c r="ATB875" s="9" t="s">
        <v>53</v>
      </c>
      <c r="ATC875" s="9" t="s">
        <v>53</v>
      </c>
      <c r="ATD875" s="9" t="s">
        <v>53</v>
      </c>
      <c r="ATE875" s="9" t="s">
        <v>53</v>
      </c>
      <c r="ATF875" s="9" t="s">
        <v>53</v>
      </c>
      <c r="ATG875" s="9" t="s">
        <v>53</v>
      </c>
      <c r="ATH875" s="9" t="s">
        <v>53</v>
      </c>
      <c r="ATI875" s="9" t="s">
        <v>53</v>
      </c>
      <c r="ATJ875" s="9" t="s">
        <v>53</v>
      </c>
      <c r="ATK875" s="9" t="s">
        <v>53</v>
      </c>
      <c r="ATL875" s="9" t="s">
        <v>53</v>
      </c>
      <c r="ATM875" s="9" t="s">
        <v>53</v>
      </c>
      <c r="ATN875" s="9" t="s">
        <v>53</v>
      </c>
      <c r="ATO875" s="9" t="s">
        <v>53</v>
      </c>
      <c r="ATP875" s="9" t="s">
        <v>53</v>
      </c>
      <c r="ATQ875" s="9" t="s">
        <v>53</v>
      </c>
      <c r="ATR875" s="9" t="s">
        <v>53</v>
      </c>
      <c r="ATS875" s="9" t="s">
        <v>53</v>
      </c>
      <c r="ATT875" s="9" t="s">
        <v>53</v>
      </c>
      <c r="ATU875" s="9" t="s">
        <v>53</v>
      </c>
      <c r="ATV875" s="9" t="s">
        <v>53</v>
      </c>
      <c r="ATW875" s="9" t="s">
        <v>53</v>
      </c>
      <c r="ATX875" s="9" t="s">
        <v>53</v>
      </c>
      <c r="ATY875" s="9" t="s">
        <v>53</v>
      </c>
      <c r="ATZ875" s="9" t="s">
        <v>53</v>
      </c>
      <c r="AUA875" s="9" t="s">
        <v>53</v>
      </c>
      <c r="AUB875" s="9" t="s">
        <v>53</v>
      </c>
      <c r="AUC875" s="9" t="s">
        <v>53</v>
      </c>
      <c r="AUD875" s="9" t="s">
        <v>53</v>
      </c>
      <c r="AUE875" s="9" t="s">
        <v>53</v>
      </c>
      <c r="AUF875" s="9" t="s">
        <v>53</v>
      </c>
      <c r="AUG875" s="9" t="s">
        <v>53</v>
      </c>
      <c r="AUH875" s="9" t="s">
        <v>53</v>
      </c>
      <c r="AUI875" s="9" t="s">
        <v>53</v>
      </c>
      <c r="AUJ875" s="9" t="s">
        <v>53</v>
      </c>
      <c r="AUK875" s="9" t="s">
        <v>53</v>
      </c>
      <c r="AUL875" s="9" t="s">
        <v>53</v>
      </c>
      <c r="AUM875" s="9" t="s">
        <v>53</v>
      </c>
      <c r="AUN875" s="9" t="s">
        <v>53</v>
      </c>
      <c r="AUO875" s="9" t="s">
        <v>53</v>
      </c>
      <c r="AUP875" s="9" t="s">
        <v>53</v>
      </c>
      <c r="AUQ875" s="9" t="s">
        <v>53</v>
      </c>
      <c r="AUR875" s="9" t="s">
        <v>53</v>
      </c>
      <c r="AUS875" s="9" t="s">
        <v>53</v>
      </c>
      <c r="AUT875" s="9" t="s">
        <v>53</v>
      </c>
      <c r="AUU875" s="9" t="s">
        <v>53</v>
      </c>
      <c r="AUV875" s="9" t="s">
        <v>53</v>
      </c>
      <c r="AUW875" s="9" t="s">
        <v>53</v>
      </c>
      <c r="AUX875" s="9" t="s">
        <v>53</v>
      </c>
      <c r="AUY875" s="9" t="s">
        <v>53</v>
      </c>
      <c r="AUZ875" s="9" t="s">
        <v>53</v>
      </c>
      <c r="AVA875" s="9" t="s">
        <v>53</v>
      </c>
      <c r="AVB875" s="9" t="s">
        <v>53</v>
      </c>
      <c r="AVC875" s="9" t="s">
        <v>53</v>
      </c>
      <c r="AVD875" s="9" t="s">
        <v>53</v>
      </c>
      <c r="AVE875" s="9" t="s">
        <v>53</v>
      </c>
      <c r="AVF875" s="9" t="s">
        <v>53</v>
      </c>
      <c r="AVG875" s="9" t="s">
        <v>53</v>
      </c>
      <c r="AVH875" s="9" t="s">
        <v>53</v>
      </c>
      <c r="AVI875" s="9" t="s">
        <v>53</v>
      </c>
      <c r="AVJ875" s="9" t="s">
        <v>53</v>
      </c>
      <c r="AVK875" s="9" t="s">
        <v>53</v>
      </c>
      <c r="AVL875" s="9" t="s">
        <v>53</v>
      </c>
      <c r="AVM875" s="9" t="s">
        <v>53</v>
      </c>
      <c r="AVN875" s="9" t="s">
        <v>53</v>
      </c>
      <c r="AVO875" s="9" t="s">
        <v>53</v>
      </c>
      <c r="AVP875" s="9" t="s">
        <v>53</v>
      </c>
      <c r="AVQ875" s="9" t="s">
        <v>53</v>
      </c>
      <c r="AVR875" s="9" t="s">
        <v>53</v>
      </c>
      <c r="AVS875" s="9" t="s">
        <v>53</v>
      </c>
      <c r="AVT875" s="9" t="s">
        <v>53</v>
      </c>
      <c r="AVU875" s="9" t="s">
        <v>53</v>
      </c>
      <c r="AVV875" s="9" t="s">
        <v>53</v>
      </c>
      <c r="AVW875" s="9" t="s">
        <v>53</v>
      </c>
      <c r="AVX875" s="9" t="s">
        <v>53</v>
      </c>
      <c r="AVY875" s="9" t="s">
        <v>53</v>
      </c>
      <c r="AVZ875" s="9" t="s">
        <v>53</v>
      </c>
      <c r="AWA875" s="9" t="s">
        <v>53</v>
      </c>
      <c r="AWB875" s="9" t="s">
        <v>53</v>
      </c>
      <c r="AWC875" s="9" t="s">
        <v>53</v>
      </c>
      <c r="AWD875" s="9" t="s">
        <v>53</v>
      </c>
      <c r="AWE875" s="9" t="s">
        <v>53</v>
      </c>
      <c r="AWF875" s="9" t="s">
        <v>53</v>
      </c>
      <c r="AWG875" s="9" t="s">
        <v>53</v>
      </c>
      <c r="AWH875" s="9" t="s">
        <v>53</v>
      </c>
      <c r="AWI875" s="9" t="s">
        <v>53</v>
      </c>
      <c r="AWJ875" s="9" t="s">
        <v>53</v>
      </c>
      <c r="AWK875" s="9" t="s">
        <v>53</v>
      </c>
      <c r="AWL875" s="9" t="s">
        <v>53</v>
      </c>
      <c r="AWM875" s="9" t="s">
        <v>53</v>
      </c>
      <c r="AWN875" s="9" t="s">
        <v>53</v>
      </c>
      <c r="AWO875" s="9" t="s">
        <v>53</v>
      </c>
      <c r="AWP875" s="9" t="s">
        <v>53</v>
      </c>
      <c r="AWQ875" s="9" t="s">
        <v>53</v>
      </c>
      <c r="AWR875" s="9" t="s">
        <v>53</v>
      </c>
      <c r="AWS875" s="9" t="s">
        <v>53</v>
      </c>
      <c r="AWT875" s="9" t="s">
        <v>53</v>
      </c>
      <c r="AWU875" s="9" t="s">
        <v>53</v>
      </c>
      <c r="AWV875" s="9" t="s">
        <v>53</v>
      </c>
      <c r="AWW875" s="9" t="s">
        <v>53</v>
      </c>
      <c r="AWX875" s="9" t="s">
        <v>53</v>
      </c>
      <c r="AWY875" s="9" t="s">
        <v>53</v>
      </c>
      <c r="AWZ875" s="9" t="s">
        <v>53</v>
      </c>
      <c r="AXA875" s="9" t="s">
        <v>53</v>
      </c>
      <c r="AXB875" s="9" t="s">
        <v>53</v>
      </c>
      <c r="AXC875" s="9" t="s">
        <v>53</v>
      </c>
      <c r="AXD875" s="9" t="s">
        <v>53</v>
      </c>
      <c r="AXE875" s="9" t="s">
        <v>53</v>
      </c>
      <c r="AXF875" s="9" t="s">
        <v>53</v>
      </c>
      <c r="AXG875" s="9" t="s">
        <v>53</v>
      </c>
      <c r="AXH875" s="9" t="s">
        <v>53</v>
      </c>
      <c r="AXI875" s="9" t="s">
        <v>53</v>
      </c>
      <c r="AXJ875" s="9" t="s">
        <v>53</v>
      </c>
      <c r="AXK875" s="9" t="s">
        <v>53</v>
      </c>
      <c r="AXL875" s="9" t="s">
        <v>53</v>
      </c>
      <c r="AXM875" s="9" t="s">
        <v>53</v>
      </c>
      <c r="AXN875" s="9" t="s">
        <v>53</v>
      </c>
      <c r="AXO875" s="9" t="s">
        <v>53</v>
      </c>
      <c r="AXP875" s="9" t="s">
        <v>53</v>
      </c>
      <c r="AXQ875" s="9" t="s">
        <v>53</v>
      </c>
      <c r="AXR875" s="9" t="s">
        <v>53</v>
      </c>
      <c r="AXS875" s="9" t="s">
        <v>53</v>
      </c>
      <c r="AXT875" s="9" t="s">
        <v>53</v>
      </c>
      <c r="AXU875" s="9" t="s">
        <v>53</v>
      </c>
      <c r="AXV875" s="9" t="s">
        <v>53</v>
      </c>
      <c r="AXW875" s="9" t="s">
        <v>53</v>
      </c>
      <c r="AXX875" s="9" t="s">
        <v>53</v>
      </c>
      <c r="AXY875" s="9" t="s">
        <v>53</v>
      </c>
      <c r="AXZ875" s="9" t="s">
        <v>53</v>
      </c>
      <c r="AYA875" s="9" t="s">
        <v>53</v>
      </c>
      <c r="AYB875" s="9" t="s">
        <v>53</v>
      </c>
      <c r="AYC875" s="9" t="s">
        <v>53</v>
      </c>
      <c r="AYD875" s="9" t="s">
        <v>53</v>
      </c>
      <c r="AYE875" s="9" t="s">
        <v>53</v>
      </c>
      <c r="AYF875" s="9" t="s">
        <v>53</v>
      </c>
      <c r="AYG875" s="9" t="s">
        <v>53</v>
      </c>
      <c r="AYH875" s="9" t="s">
        <v>53</v>
      </c>
      <c r="AYI875" s="9" t="s">
        <v>53</v>
      </c>
      <c r="AYJ875" s="9" t="s">
        <v>53</v>
      </c>
      <c r="AYK875" s="9" t="s">
        <v>53</v>
      </c>
      <c r="AYL875" s="9" t="s">
        <v>53</v>
      </c>
      <c r="AYM875" s="9" t="s">
        <v>53</v>
      </c>
      <c r="AYN875" s="9" t="s">
        <v>53</v>
      </c>
      <c r="AYO875" s="9" t="s">
        <v>53</v>
      </c>
      <c r="AYP875" s="9" t="s">
        <v>53</v>
      </c>
      <c r="AYQ875" s="9" t="s">
        <v>53</v>
      </c>
      <c r="AYR875" s="9" t="s">
        <v>53</v>
      </c>
      <c r="AYS875" s="9" t="s">
        <v>53</v>
      </c>
      <c r="AYT875" s="9" t="s">
        <v>53</v>
      </c>
      <c r="AYU875" s="9" t="s">
        <v>53</v>
      </c>
      <c r="AYV875" s="9" t="s">
        <v>53</v>
      </c>
      <c r="AYW875" s="9" t="s">
        <v>53</v>
      </c>
      <c r="AYX875" s="9" t="s">
        <v>53</v>
      </c>
      <c r="AYY875" s="9" t="s">
        <v>53</v>
      </c>
      <c r="AYZ875" s="9" t="s">
        <v>53</v>
      </c>
      <c r="AZA875" s="9" t="s">
        <v>53</v>
      </c>
      <c r="AZB875" s="9" t="s">
        <v>53</v>
      </c>
      <c r="AZC875" s="9" t="s">
        <v>53</v>
      </c>
      <c r="AZD875" s="9" t="s">
        <v>53</v>
      </c>
      <c r="AZE875" s="9" t="s">
        <v>53</v>
      </c>
      <c r="AZF875" s="9" t="s">
        <v>53</v>
      </c>
      <c r="AZG875" s="9" t="s">
        <v>53</v>
      </c>
      <c r="AZH875" s="9" t="s">
        <v>53</v>
      </c>
      <c r="AZI875" s="9" t="s">
        <v>53</v>
      </c>
      <c r="AZJ875" s="9" t="s">
        <v>53</v>
      </c>
      <c r="AZK875" s="9" t="s">
        <v>53</v>
      </c>
      <c r="AZL875" s="9" t="s">
        <v>53</v>
      </c>
      <c r="AZM875" s="9" t="s">
        <v>53</v>
      </c>
      <c r="AZN875" s="9" t="s">
        <v>53</v>
      </c>
      <c r="AZO875" s="9" t="s">
        <v>53</v>
      </c>
      <c r="AZP875" s="9" t="s">
        <v>53</v>
      </c>
      <c r="AZQ875" s="9" t="s">
        <v>53</v>
      </c>
      <c r="AZR875" s="9" t="s">
        <v>53</v>
      </c>
      <c r="AZS875" s="9" t="s">
        <v>53</v>
      </c>
      <c r="AZT875" s="9" t="s">
        <v>53</v>
      </c>
      <c r="AZU875" s="9" t="s">
        <v>53</v>
      </c>
      <c r="AZV875" s="9" t="s">
        <v>53</v>
      </c>
      <c r="AZW875" s="9" t="s">
        <v>53</v>
      </c>
      <c r="AZX875" s="9" t="s">
        <v>53</v>
      </c>
      <c r="AZY875" s="9" t="s">
        <v>53</v>
      </c>
      <c r="AZZ875" s="9" t="s">
        <v>53</v>
      </c>
      <c r="BAA875" s="9" t="s">
        <v>53</v>
      </c>
      <c r="BAB875" s="9" t="s">
        <v>53</v>
      </c>
      <c r="BAC875" s="9" t="s">
        <v>53</v>
      </c>
      <c r="BAD875" s="9" t="s">
        <v>53</v>
      </c>
      <c r="BAE875" s="9" t="s">
        <v>53</v>
      </c>
      <c r="BAF875" s="9" t="s">
        <v>53</v>
      </c>
      <c r="BAG875" s="9" t="s">
        <v>53</v>
      </c>
      <c r="BAH875" s="9" t="s">
        <v>53</v>
      </c>
      <c r="BAI875" s="9" t="s">
        <v>53</v>
      </c>
      <c r="BAJ875" s="9" t="s">
        <v>53</v>
      </c>
      <c r="BAK875" s="9" t="s">
        <v>53</v>
      </c>
      <c r="BAL875" s="9" t="s">
        <v>53</v>
      </c>
      <c r="BAM875" s="9" t="s">
        <v>53</v>
      </c>
      <c r="BAN875" s="9" t="s">
        <v>53</v>
      </c>
      <c r="BAO875" s="9" t="s">
        <v>53</v>
      </c>
      <c r="BAP875" s="9" t="s">
        <v>53</v>
      </c>
      <c r="BAQ875" s="9" t="s">
        <v>53</v>
      </c>
      <c r="BAR875" s="9" t="s">
        <v>53</v>
      </c>
      <c r="BAS875" s="9" t="s">
        <v>53</v>
      </c>
      <c r="BAT875" s="9" t="s">
        <v>53</v>
      </c>
      <c r="BAU875" s="9" t="s">
        <v>53</v>
      </c>
      <c r="BAV875" s="9" t="s">
        <v>53</v>
      </c>
      <c r="BAW875" s="9" t="s">
        <v>53</v>
      </c>
      <c r="BAX875" s="9" t="s">
        <v>53</v>
      </c>
      <c r="BAY875" s="9" t="s">
        <v>53</v>
      </c>
      <c r="BAZ875" s="9" t="s">
        <v>53</v>
      </c>
      <c r="BBA875" s="9" t="s">
        <v>53</v>
      </c>
      <c r="BBB875" s="9" t="s">
        <v>53</v>
      </c>
      <c r="BBC875" s="9" t="s">
        <v>53</v>
      </c>
      <c r="BBD875" s="9" t="s">
        <v>53</v>
      </c>
      <c r="BBE875" s="9" t="s">
        <v>53</v>
      </c>
      <c r="BBF875" s="9" t="s">
        <v>53</v>
      </c>
      <c r="BBG875" s="9" t="s">
        <v>53</v>
      </c>
      <c r="BBH875" s="9" t="s">
        <v>53</v>
      </c>
      <c r="BBI875" s="9" t="s">
        <v>53</v>
      </c>
      <c r="BBJ875" s="9" t="s">
        <v>53</v>
      </c>
      <c r="BBK875" s="9" t="s">
        <v>53</v>
      </c>
      <c r="BBL875" s="9" t="s">
        <v>53</v>
      </c>
      <c r="BBM875" s="9" t="s">
        <v>53</v>
      </c>
      <c r="BBN875" s="9" t="s">
        <v>53</v>
      </c>
      <c r="BBO875" s="9" t="s">
        <v>53</v>
      </c>
      <c r="BBP875" s="9" t="s">
        <v>53</v>
      </c>
      <c r="BBQ875" s="9" t="s">
        <v>53</v>
      </c>
      <c r="BBR875" s="9" t="s">
        <v>53</v>
      </c>
      <c r="BBS875" s="9" t="s">
        <v>53</v>
      </c>
      <c r="BBT875" s="9" t="s">
        <v>53</v>
      </c>
      <c r="BBU875" s="9" t="s">
        <v>53</v>
      </c>
      <c r="BBV875" s="9" t="s">
        <v>53</v>
      </c>
      <c r="BBW875" s="9" t="s">
        <v>53</v>
      </c>
      <c r="BBX875" s="9" t="s">
        <v>53</v>
      </c>
      <c r="BBY875" s="9" t="s">
        <v>53</v>
      </c>
      <c r="BBZ875" s="9" t="s">
        <v>53</v>
      </c>
      <c r="BCA875" s="9" t="s">
        <v>53</v>
      </c>
      <c r="BCB875" s="9" t="s">
        <v>53</v>
      </c>
      <c r="BCC875" s="9" t="s">
        <v>53</v>
      </c>
      <c r="BCD875" s="9" t="s">
        <v>53</v>
      </c>
      <c r="BCE875" s="9" t="s">
        <v>53</v>
      </c>
      <c r="BCF875" s="9" t="s">
        <v>53</v>
      </c>
      <c r="BCG875" s="9" t="s">
        <v>53</v>
      </c>
      <c r="BCH875" s="9" t="s">
        <v>53</v>
      </c>
      <c r="BCI875" s="9" t="s">
        <v>53</v>
      </c>
      <c r="BCJ875" s="9" t="s">
        <v>53</v>
      </c>
      <c r="BCK875" s="9" t="s">
        <v>53</v>
      </c>
      <c r="BCL875" s="9" t="s">
        <v>53</v>
      </c>
      <c r="BCM875" s="9" t="s">
        <v>53</v>
      </c>
      <c r="BCN875" s="9" t="s">
        <v>53</v>
      </c>
      <c r="BCO875" s="9" t="s">
        <v>53</v>
      </c>
      <c r="BCP875" s="9" t="s">
        <v>53</v>
      </c>
      <c r="BCQ875" s="9" t="s">
        <v>53</v>
      </c>
      <c r="BCR875" s="9" t="s">
        <v>53</v>
      </c>
      <c r="BCS875" s="9" t="s">
        <v>53</v>
      </c>
      <c r="BCT875" s="9" t="s">
        <v>53</v>
      </c>
      <c r="BCU875" s="9" t="s">
        <v>53</v>
      </c>
      <c r="BCV875" s="9" t="s">
        <v>53</v>
      </c>
      <c r="BCW875" s="9" t="s">
        <v>53</v>
      </c>
      <c r="BCX875" s="9" t="s">
        <v>53</v>
      </c>
      <c r="BCY875" s="9" t="s">
        <v>53</v>
      </c>
      <c r="BCZ875" s="9" t="s">
        <v>53</v>
      </c>
      <c r="BDA875" s="9" t="s">
        <v>53</v>
      </c>
      <c r="BDB875" s="9" t="s">
        <v>53</v>
      </c>
      <c r="BDC875" s="9" t="s">
        <v>53</v>
      </c>
      <c r="BDD875" s="9" t="s">
        <v>53</v>
      </c>
      <c r="BDE875" s="9" t="s">
        <v>53</v>
      </c>
      <c r="BDF875" s="9" t="s">
        <v>53</v>
      </c>
      <c r="BDG875" s="9" t="s">
        <v>53</v>
      </c>
      <c r="BDH875" s="9" t="s">
        <v>53</v>
      </c>
      <c r="BDI875" s="9" t="s">
        <v>53</v>
      </c>
      <c r="BDJ875" s="9" t="s">
        <v>53</v>
      </c>
      <c r="BDK875" s="9" t="s">
        <v>53</v>
      </c>
      <c r="BDL875" s="9" t="s">
        <v>53</v>
      </c>
      <c r="BDM875" s="9" t="s">
        <v>53</v>
      </c>
      <c r="BDN875" s="9" t="s">
        <v>53</v>
      </c>
      <c r="BDO875" s="9" t="s">
        <v>53</v>
      </c>
      <c r="BDP875" s="9" t="s">
        <v>53</v>
      </c>
      <c r="BDQ875" s="9" t="s">
        <v>53</v>
      </c>
      <c r="BDR875" s="9" t="s">
        <v>53</v>
      </c>
      <c r="BDS875" s="9" t="s">
        <v>53</v>
      </c>
      <c r="BDT875" s="9" t="s">
        <v>53</v>
      </c>
      <c r="BDU875" s="9" t="s">
        <v>53</v>
      </c>
      <c r="BDV875" s="9" t="s">
        <v>53</v>
      </c>
      <c r="BDW875" s="9" t="s">
        <v>53</v>
      </c>
      <c r="BDX875" s="9" t="s">
        <v>53</v>
      </c>
      <c r="BDY875" s="9" t="s">
        <v>53</v>
      </c>
      <c r="BDZ875" s="9" t="s">
        <v>53</v>
      </c>
      <c r="BEA875" s="9" t="s">
        <v>53</v>
      </c>
      <c r="BEB875" s="9" t="s">
        <v>53</v>
      </c>
      <c r="BEC875" s="9" t="s">
        <v>53</v>
      </c>
      <c r="BED875" s="9" t="s">
        <v>53</v>
      </c>
      <c r="BEE875" s="9" t="s">
        <v>53</v>
      </c>
      <c r="BEF875" s="9" t="s">
        <v>53</v>
      </c>
      <c r="BEG875" s="9" t="s">
        <v>53</v>
      </c>
      <c r="BEH875" s="9" t="s">
        <v>53</v>
      </c>
      <c r="BEI875" s="9" t="s">
        <v>53</v>
      </c>
      <c r="BEJ875" s="9" t="s">
        <v>53</v>
      </c>
      <c r="BEK875" s="9" t="s">
        <v>53</v>
      </c>
      <c r="BEL875" s="9" t="s">
        <v>53</v>
      </c>
      <c r="BEM875" s="9" t="s">
        <v>53</v>
      </c>
      <c r="BEN875" s="9" t="s">
        <v>53</v>
      </c>
      <c r="BEO875" s="9" t="s">
        <v>53</v>
      </c>
      <c r="BEP875" s="9" t="s">
        <v>53</v>
      </c>
      <c r="BEQ875" s="9" t="s">
        <v>53</v>
      </c>
      <c r="BER875" s="9" t="s">
        <v>53</v>
      </c>
      <c r="BES875" s="9" t="s">
        <v>53</v>
      </c>
      <c r="BET875" s="9" t="s">
        <v>53</v>
      </c>
      <c r="BEU875" s="9" t="s">
        <v>53</v>
      </c>
      <c r="BEV875" s="9" t="s">
        <v>53</v>
      </c>
      <c r="BEW875" s="9" t="s">
        <v>53</v>
      </c>
      <c r="BEX875" s="9" t="s">
        <v>53</v>
      </c>
      <c r="BEY875" s="9" t="s">
        <v>53</v>
      </c>
      <c r="BEZ875" s="9" t="s">
        <v>53</v>
      </c>
      <c r="BFA875" s="9" t="s">
        <v>53</v>
      </c>
      <c r="BFB875" s="9" t="s">
        <v>53</v>
      </c>
      <c r="BFC875" s="9" t="s">
        <v>53</v>
      </c>
      <c r="BFD875" s="9" t="s">
        <v>53</v>
      </c>
      <c r="BFE875" s="9" t="s">
        <v>53</v>
      </c>
      <c r="BFF875" s="9" t="s">
        <v>53</v>
      </c>
      <c r="BFG875" s="9" t="s">
        <v>53</v>
      </c>
      <c r="BFH875" s="9" t="s">
        <v>53</v>
      </c>
      <c r="BFI875" s="9" t="s">
        <v>53</v>
      </c>
      <c r="BFJ875" s="9" t="s">
        <v>53</v>
      </c>
      <c r="BFK875" s="9" t="s">
        <v>53</v>
      </c>
      <c r="BFL875" s="9" t="s">
        <v>53</v>
      </c>
      <c r="BFM875" s="9" t="s">
        <v>53</v>
      </c>
      <c r="BFN875" s="9" t="s">
        <v>53</v>
      </c>
      <c r="BFO875" s="9" t="s">
        <v>53</v>
      </c>
      <c r="BFP875" s="9" t="s">
        <v>53</v>
      </c>
      <c r="BFQ875" s="9" t="s">
        <v>53</v>
      </c>
      <c r="BFR875" s="9" t="s">
        <v>53</v>
      </c>
      <c r="BFS875" s="9" t="s">
        <v>53</v>
      </c>
      <c r="BFT875" s="9" t="s">
        <v>53</v>
      </c>
      <c r="BFU875" s="9" t="s">
        <v>53</v>
      </c>
      <c r="BFV875" s="9" t="s">
        <v>53</v>
      </c>
      <c r="BFW875" s="9" t="s">
        <v>53</v>
      </c>
      <c r="BFX875" s="9" t="s">
        <v>53</v>
      </c>
      <c r="BFY875" s="9" t="s">
        <v>53</v>
      </c>
      <c r="BFZ875" s="9" t="s">
        <v>53</v>
      </c>
      <c r="BGA875" s="9" t="s">
        <v>53</v>
      </c>
      <c r="BGB875" s="9" t="s">
        <v>53</v>
      </c>
      <c r="BGC875" s="9" t="s">
        <v>53</v>
      </c>
      <c r="BGD875" s="9" t="s">
        <v>53</v>
      </c>
      <c r="BGE875" s="9" t="s">
        <v>53</v>
      </c>
      <c r="BGF875" s="9" t="s">
        <v>53</v>
      </c>
      <c r="BGG875" s="9" t="s">
        <v>53</v>
      </c>
      <c r="BGH875" s="9" t="s">
        <v>53</v>
      </c>
      <c r="BGI875" s="9" t="s">
        <v>53</v>
      </c>
      <c r="BGJ875" s="9" t="s">
        <v>53</v>
      </c>
      <c r="BGK875" s="9" t="s">
        <v>53</v>
      </c>
      <c r="BGL875" s="9" t="s">
        <v>53</v>
      </c>
      <c r="BGM875" s="9" t="s">
        <v>53</v>
      </c>
      <c r="BGN875" s="9" t="s">
        <v>53</v>
      </c>
      <c r="BGO875" s="9" t="s">
        <v>53</v>
      </c>
      <c r="BGP875" s="9" t="s">
        <v>53</v>
      </c>
      <c r="BGQ875" s="9" t="s">
        <v>53</v>
      </c>
      <c r="BGR875" s="9" t="s">
        <v>53</v>
      </c>
      <c r="BGS875" s="9" t="s">
        <v>53</v>
      </c>
      <c r="BGT875" s="9" t="s">
        <v>53</v>
      </c>
      <c r="BGU875" s="9" t="s">
        <v>53</v>
      </c>
      <c r="BGV875" s="9" t="s">
        <v>53</v>
      </c>
      <c r="BGW875" s="9" t="s">
        <v>53</v>
      </c>
      <c r="BGX875" s="9" t="s">
        <v>53</v>
      </c>
      <c r="BGY875" s="9" t="s">
        <v>53</v>
      </c>
      <c r="BGZ875" s="9" t="s">
        <v>53</v>
      </c>
      <c r="BHA875" s="9" t="s">
        <v>53</v>
      </c>
      <c r="BHB875" s="9" t="s">
        <v>53</v>
      </c>
      <c r="BHC875" s="9" t="s">
        <v>53</v>
      </c>
      <c r="BHD875" s="9" t="s">
        <v>53</v>
      </c>
      <c r="BHE875" s="9" t="s">
        <v>53</v>
      </c>
      <c r="BHF875" s="9" t="s">
        <v>53</v>
      </c>
      <c r="BHG875" s="9" t="s">
        <v>53</v>
      </c>
      <c r="BHH875" s="9" t="s">
        <v>53</v>
      </c>
      <c r="BHI875" s="9" t="s">
        <v>53</v>
      </c>
      <c r="BHJ875" s="9" t="s">
        <v>53</v>
      </c>
      <c r="BHK875" s="9" t="s">
        <v>53</v>
      </c>
      <c r="BHL875" s="9" t="s">
        <v>53</v>
      </c>
      <c r="BHM875" s="9" t="s">
        <v>53</v>
      </c>
      <c r="BHN875" s="9" t="s">
        <v>53</v>
      </c>
      <c r="BHO875" s="9" t="s">
        <v>53</v>
      </c>
      <c r="BHP875" s="9" t="s">
        <v>53</v>
      </c>
      <c r="BHQ875" s="9" t="s">
        <v>53</v>
      </c>
      <c r="BHR875" s="9" t="s">
        <v>53</v>
      </c>
      <c r="BHS875" s="9" t="s">
        <v>53</v>
      </c>
      <c r="BHT875" s="9" t="s">
        <v>53</v>
      </c>
      <c r="BHU875" s="9" t="s">
        <v>53</v>
      </c>
      <c r="BHV875" s="9" t="s">
        <v>53</v>
      </c>
      <c r="BHW875" s="9" t="s">
        <v>53</v>
      </c>
      <c r="BHX875" s="9" t="s">
        <v>53</v>
      </c>
      <c r="BHY875" s="9" t="s">
        <v>53</v>
      </c>
      <c r="BHZ875" s="9" t="s">
        <v>53</v>
      </c>
      <c r="BIA875" s="9" t="s">
        <v>53</v>
      </c>
      <c r="BIB875" s="9" t="s">
        <v>53</v>
      </c>
      <c r="BIC875" s="9" t="s">
        <v>53</v>
      </c>
      <c r="BID875" s="9" t="s">
        <v>53</v>
      </c>
      <c r="BIE875" s="9" t="s">
        <v>53</v>
      </c>
      <c r="BIF875" s="9" t="s">
        <v>53</v>
      </c>
      <c r="BIG875" s="9" t="s">
        <v>53</v>
      </c>
      <c r="BIH875" s="9" t="s">
        <v>53</v>
      </c>
      <c r="BII875" s="9" t="s">
        <v>53</v>
      </c>
      <c r="BIJ875" s="9" t="s">
        <v>53</v>
      </c>
      <c r="BIK875" s="9" t="s">
        <v>53</v>
      </c>
      <c r="BIL875" s="9" t="s">
        <v>53</v>
      </c>
      <c r="BIM875" s="9" t="s">
        <v>53</v>
      </c>
      <c r="BIN875" s="9" t="s">
        <v>53</v>
      </c>
      <c r="BIO875" s="9" t="s">
        <v>53</v>
      </c>
      <c r="BIP875" s="9" t="s">
        <v>53</v>
      </c>
      <c r="BIQ875" s="9" t="s">
        <v>53</v>
      </c>
      <c r="BIR875" s="9" t="s">
        <v>53</v>
      </c>
      <c r="BIS875" s="9" t="s">
        <v>53</v>
      </c>
      <c r="BIT875" s="9" t="s">
        <v>53</v>
      </c>
      <c r="BIU875" s="9" t="s">
        <v>53</v>
      </c>
      <c r="BIV875" s="9" t="s">
        <v>53</v>
      </c>
      <c r="BIW875" s="9" t="s">
        <v>53</v>
      </c>
      <c r="BIX875" s="9" t="s">
        <v>53</v>
      </c>
      <c r="BIY875" s="9" t="s">
        <v>53</v>
      </c>
      <c r="BIZ875" s="9" t="s">
        <v>53</v>
      </c>
      <c r="BJA875" s="9" t="s">
        <v>53</v>
      </c>
      <c r="BJB875" s="9" t="s">
        <v>53</v>
      </c>
      <c r="BJC875" s="9" t="s">
        <v>53</v>
      </c>
      <c r="BJD875" s="9" t="s">
        <v>53</v>
      </c>
      <c r="BJE875" s="9" t="s">
        <v>53</v>
      </c>
      <c r="BJF875" s="9" t="s">
        <v>53</v>
      </c>
      <c r="BJG875" s="9" t="s">
        <v>53</v>
      </c>
      <c r="BJH875" s="9" t="s">
        <v>53</v>
      </c>
      <c r="BJI875" s="9" t="s">
        <v>53</v>
      </c>
      <c r="BJJ875" s="9" t="s">
        <v>53</v>
      </c>
      <c r="BJK875" s="9" t="s">
        <v>53</v>
      </c>
      <c r="BJL875" s="9" t="s">
        <v>53</v>
      </c>
      <c r="BJM875" s="9" t="s">
        <v>53</v>
      </c>
      <c r="BJN875" s="9" t="s">
        <v>53</v>
      </c>
      <c r="BJO875" s="9" t="s">
        <v>53</v>
      </c>
      <c r="BJP875" s="9" t="s">
        <v>53</v>
      </c>
      <c r="BJQ875" s="9" t="s">
        <v>53</v>
      </c>
      <c r="BJR875" s="9" t="s">
        <v>53</v>
      </c>
      <c r="BJS875" s="9" t="s">
        <v>53</v>
      </c>
      <c r="BJT875" s="9" t="s">
        <v>53</v>
      </c>
      <c r="BJU875" s="9" t="s">
        <v>53</v>
      </c>
      <c r="BJV875" s="9" t="s">
        <v>53</v>
      </c>
      <c r="BJW875" s="9" t="s">
        <v>53</v>
      </c>
      <c r="BJX875" s="9" t="s">
        <v>53</v>
      </c>
      <c r="BJY875" s="9" t="s">
        <v>53</v>
      </c>
      <c r="BJZ875" s="9" t="s">
        <v>53</v>
      </c>
      <c r="BKA875" s="9" t="s">
        <v>53</v>
      </c>
      <c r="BKB875" s="9" t="s">
        <v>53</v>
      </c>
      <c r="BKC875" s="9" t="s">
        <v>53</v>
      </c>
      <c r="BKD875" s="9" t="s">
        <v>53</v>
      </c>
      <c r="BKE875" s="9" t="s">
        <v>53</v>
      </c>
      <c r="BKF875" s="9" t="s">
        <v>53</v>
      </c>
      <c r="BKG875" s="9" t="s">
        <v>53</v>
      </c>
      <c r="BKH875" s="9" t="s">
        <v>53</v>
      </c>
      <c r="BKI875" s="9" t="s">
        <v>53</v>
      </c>
      <c r="BKJ875" s="9" t="s">
        <v>53</v>
      </c>
      <c r="BKK875" s="9" t="s">
        <v>53</v>
      </c>
      <c r="BKL875" s="9" t="s">
        <v>53</v>
      </c>
      <c r="BKM875" s="9" t="s">
        <v>53</v>
      </c>
      <c r="BKN875" s="9" t="s">
        <v>53</v>
      </c>
      <c r="BKO875" s="9" t="s">
        <v>53</v>
      </c>
      <c r="BKP875" s="9" t="s">
        <v>53</v>
      </c>
      <c r="BKQ875" s="9" t="s">
        <v>53</v>
      </c>
      <c r="BKR875" s="9" t="s">
        <v>53</v>
      </c>
      <c r="BKS875" s="9" t="s">
        <v>53</v>
      </c>
      <c r="BKT875" s="9" t="s">
        <v>53</v>
      </c>
      <c r="BKU875" s="9" t="s">
        <v>53</v>
      </c>
      <c r="BKV875" s="9" t="s">
        <v>53</v>
      </c>
      <c r="BKW875" s="9" t="s">
        <v>53</v>
      </c>
      <c r="BKX875" s="9" t="s">
        <v>53</v>
      </c>
      <c r="BKY875" s="9" t="s">
        <v>53</v>
      </c>
      <c r="BKZ875" s="9" t="s">
        <v>53</v>
      </c>
      <c r="BLA875" s="9" t="s">
        <v>53</v>
      </c>
      <c r="BLB875" s="9" t="s">
        <v>53</v>
      </c>
      <c r="BLC875" s="9" t="s">
        <v>53</v>
      </c>
      <c r="BLD875" s="9" t="s">
        <v>53</v>
      </c>
      <c r="BLE875" s="9" t="s">
        <v>53</v>
      </c>
      <c r="BLF875" s="9" t="s">
        <v>53</v>
      </c>
      <c r="BLG875" s="9" t="s">
        <v>53</v>
      </c>
      <c r="BLH875" s="9" t="s">
        <v>53</v>
      </c>
      <c r="BLI875" s="9" t="s">
        <v>53</v>
      </c>
      <c r="BLJ875" s="9" t="s">
        <v>53</v>
      </c>
      <c r="BLK875" s="9" t="s">
        <v>53</v>
      </c>
      <c r="BLL875" s="9" t="s">
        <v>53</v>
      </c>
      <c r="BLM875" s="9" t="s">
        <v>53</v>
      </c>
      <c r="BLN875" s="9" t="s">
        <v>53</v>
      </c>
      <c r="BLO875" s="9" t="s">
        <v>53</v>
      </c>
      <c r="BLP875" s="9" t="s">
        <v>53</v>
      </c>
      <c r="BLQ875" s="9" t="s">
        <v>53</v>
      </c>
      <c r="BLR875" s="9" t="s">
        <v>53</v>
      </c>
      <c r="BLS875" s="9" t="s">
        <v>53</v>
      </c>
      <c r="BLT875" s="9" t="s">
        <v>53</v>
      </c>
      <c r="BLU875" s="9" t="s">
        <v>53</v>
      </c>
      <c r="BLV875" s="9" t="s">
        <v>53</v>
      </c>
      <c r="BLW875" s="9" t="s">
        <v>53</v>
      </c>
      <c r="BLX875" s="9" t="s">
        <v>53</v>
      </c>
      <c r="BLY875" s="9" t="s">
        <v>53</v>
      </c>
      <c r="BLZ875" s="9" t="s">
        <v>53</v>
      </c>
      <c r="BMA875" s="9" t="s">
        <v>53</v>
      </c>
      <c r="BMB875" s="9" t="s">
        <v>53</v>
      </c>
      <c r="BMC875" s="9" t="s">
        <v>53</v>
      </c>
      <c r="BMD875" s="9" t="s">
        <v>53</v>
      </c>
      <c r="BME875" s="9" t="s">
        <v>53</v>
      </c>
      <c r="BMF875" s="9" t="s">
        <v>53</v>
      </c>
      <c r="BMG875" s="9" t="s">
        <v>53</v>
      </c>
      <c r="BMH875" s="9" t="s">
        <v>53</v>
      </c>
      <c r="BMI875" s="9" t="s">
        <v>53</v>
      </c>
      <c r="BMJ875" s="9" t="s">
        <v>53</v>
      </c>
      <c r="BMK875" s="9" t="s">
        <v>53</v>
      </c>
      <c r="BML875" s="9" t="s">
        <v>53</v>
      </c>
      <c r="BMM875" s="9" t="s">
        <v>53</v>
      </c>
      <c r="BMN875" s="9" t="s">
        <v>53</v>
      </c>
      <c r="BMO875" s="9" t="s">
        <v>53</v>
      </c>
      <c r="BMP875" s="9" t="s">
        <v>53</v>
      </c>
      <c r="BMQ875" s="9" t="s">
        <v>53</v>
      </c>
      <c r="BMR875" s="9" t="s">
        <v>53</v>
      </c>
      <c r="BMS875" s="9" t="s">
        <v>53</v>
      </c>
      <c r="BMT875" s="9" t="s">
        <v>53</v>
      </c>
      <c r="BMU875" s="9" t="s">
        <v>53</v>
      </c>
      <c r="BMV875" s="9" t="s">
        <v>53</v>
      </c>
      <c r="BMW875" s="9" t="s">
        <v>53</v>
      </c>
      <c r="BMX875" s="9" t="s">
        <v>53</v>
      </c>
      <c r="BMY875" s="9" t="s">
        <v>53</v>
      </c>
      <c r="BMZ875" s="9" t="s">
        <v>53</v>
      </c>
      <c r="BNA875" s="9" t="s">
        <v>53</v>
      </c>
      <c r="BNB875" s="9" t="s">
        <v>53</v>
      </c>
      <c r="BNC875" s="9" t="s">
        <v>53</v>
      </c>
      <c r="BND875" s="9" t="s">
        <v>53</v>
      </c>
      <c r="BNE875" s="9" t="s">
        <v>53</v>
      </c>
      <c r="BNF875" s="9" t="s">
        <v>53</v>
      </c>
      <c r="BNG875" s="9" t="s">
        <v>53</v>
      </c>
      <c r="BNH875" s="9" t="s">
        <v>53</v>
      </c>
      <c r="BNI875" s="9" t="s">
        <v>53</v>
      </c>
      <c r="BNJ875" s="9" t="s">
        <v>53</v>
      </c>
      <c r="BNK875" s="9" t="s">
        <v>53</v>
      </c>
      <c r="BNL875" s="9" t="s">
        <v>53</v>
      </c>
      <c r="BNM875" s="9" t="s">
        <v>53</v>
      </c>
      <c r="BNN875" s="9" t="s">
        <v>53</v>
      </c>
      <c r="BNO875" s="9" t="s">
        <v>53</v>
      </c>
      <c r="BNP875" s="9" t="s">
        <v>53</v>
      </c>
      <c r="BNQ875" s="9" t="s">
        <v>53</v>
      </c>
      <c r="BNR875" s="9" t="s">
        <v>53</v>
      </c>
      <c r="BNS875" s="9" t="s">
        <v>53</v>
      </c>
      <c r="BNT875" s="9" t="s">
        <v>53</v>
      </c>
      <c r="BNU875" s="9" t="s">
        <v>53</v>
      </c>
      <c r="BNV875" s="9" t="s">
        <v>53</v>
      </c>
      <c r="BNW875" s="9" t="s">
        <v>53</v>
      </c>
      <c r="BNX875" s="9" t="s">
        <v>53</v>
      </c>
      <c r="BNY875" s="9" t="s">
        <v>53</v>
      </c>
      <c r="BNZ875" s="9" t="s">
        <v>53</v>
      </c>
      <c r="BOA875" s="9" t="s">
        <v>53</v>
      </c>
      <c r="BOB875" s="9" t="s">
        <v>53</v>
      </c>
      <c r="BOC875" s="9" t="s">
        <v>53</v>
      </c>
      <c r="BOD875" s="9" t="s">
        <v>53</v>
      </c>
      <c r="BOE875" s="9" t="s">
        <v>53</v>
      </c>
      <c r="BOF875" s="9" t="s">
        <v>53</v>
      </c>
      <c r="BOG875" s="9" t="s">
        <v>53</v>
      </c>
      <c r="BOH875" s="9" t="s">
        <v>53</v>
      </c>
      <c r="BOI875" s="9" t="s">
        <v>53</v>
      </c>
      <c r="BOJ875" s="9" t="s">
        <v>53</v>
      </c>
      <c r="BOK875" s="9" t="s">
        <v>53</v>
      </c>
      <c r="BOL875" s="9" t="s">
        <v>53</v>
      </c>
      <c r="BOM875" s="9" t="s">
        <v>53</v>
      </c>
      <c r="BON875" s="9" t="s">
        <v>53</v>
      </c>
      <c r="BOO875" s="9" t="s">
        <v>53</v>
      </c>
      <c r="BOP875" s="9" t="s">
        <v>53</v>
      </c>
      <c r="BOQ875" s="9" t="s">
        <v>53</v>
      </c>
      <c r="BOR875" s="9" t="s">
        <v>53</v>
      </c>
      <c r="BOS875" s="9" t="s">
        <v>53</v>
      </c>
      <c r="BOT875" s="9" t="s">
        <v>53</v>
      </c>
      <c r="BOU875" s="9" t="s">
        <v>53</v>
      </c>
      <c r="BOV875" s="9" t="s">
        <v>53</v>
      </c>
      <c r="BOW875" s="9" t="s">
        <v>53</v>
      </c>
      <c r="BOX875" s="9" t="s">
        <v>53</v>
      </c>
      <c r="BOY875" s="9" t="s">
        <v>53</v>
      </c>
      <c r="BOZ875" s="9" t="s">
        <v>53</v>
      </c>
      <c r="BPA875" s="9" t="s">
        <v>53</v>
      </c>
      <c r="BPB875" s="9" t="s">
        <v>53</v>
      </c>
      <c r="BPC875" s="9" t="s">
        <v>53</v>
      </c>
      <c r="BPD875" s="9" t="s">
        <v>53</v>
      </c>
      <c r="BPE875" s="9" t="s">
        <v>53</v>
      </c>
      <c r="BPF875" s="9" t="s">
        <v>53</v>
      </c>
      <c r="BPG875" s="9" t="s">
        <v>53</v>
      </c>
      <c r="BPH875" s="9" t="s">
        <v>53</v>
      </c>
      <c r="BPI875" s="9" t="s">
        <v>53</v>
      </c>
      <c r="BPJ875" s="9" t="s">
        <v>53</v>
      </c>
      <c r="BPK875" s="9" t="s">
        <v>53</v>
      </c>
      <c r="BPL875" s="9" t="s">
        <v>53</v>
      </c>
      <c r="BPM875" s="9" t="s">
        <v>53</v>
      </c>
      <c r="BPN875" s="9" t="s">
        <v>53</v>
      </c>
      <c r="BPO875" s="9" t="s">
        <v>53</v>
      </c>
      <c r="BPP875" s="9" t="s">
        <v>53</v>
      </c>
      <c r="BPQ875" s="9" t="s">
        <v>53</v>
      </c>
      <c r="BPR875" s="9" t="s">
        <v>53</v>
      </c>
      <c r="BPS875" s="9" t="s">
        <v>53</v>
      </c>
      <c r="BPT875" s="9" t="s">
        <v>53</v>
      </c>
      <c r="BPU875" s="9" t="s">
        <v>53</v>
      </c>
      <c r="BPV875" s="9" t="s">
        <v>53</v>
      </c>
      <c r="BPW875" s="9" t="s">
        <v>53</v>
      </c>
      <c r="BPX875" s="9" t="s">
        <v>53</v>
      </c>
      <c r="BPY875" s="9" t="s">
        <v>53</v>
      </c>
      <c r="BPZ875" s="9" t="s">
        <v>53</v>
      </c>
      <c r="BQA875" s="9" t="s">
        <v>53</v>
      </c>
      <c r="BQB875" s="9" t="s">
        <v>53</v>
      </c>
      <c r="BQC875" s="9" t="s">
        <v>53</v>
      </c>
      <c r="BQD875" s="9" t="s">
        <v>53</v>
      </c>
      <c r="BQE875" s="9" t="s">
        <v>53</v>
      </c>
      <c r="BQF875" s="9" t="s">
        <v>53</v>
      </c>
      <c r="BQG875" s="9" t="s">
        <v>53</v>
      </c>
      <c r="BQH875" s="9" t="s">
        <v>53</v>
      </c>
      <c r="BQI875" s="9" t="s">
        <v>53</v>
      </c>
      <c r="BQJ875" s="9" t="s">
        <v>53</v>
      </c>
      <c r="BQK875" s="9" t="s">
        <v>53</v>
      </c>
      <c r="BQL875" s="9" t="s">
        <v>53</v>
      </c>
      <c r="BQM875" s="9" t="s">
        <v>53</v>
      </c>
      <c r="BQN875" s="9" t="s">
        <v>53</v>
      </c>
      <c r="BQO875" s="9" t="s">
        <v>53</v>
      </c>
      <c r="BQP875" s="9" t="s">
        <v>53</v>
      </c>
      <c r="BQQ875" s="9" t="s">
        <v>53</v>
      </c>
      <c r="BQR875" s="9" t="s">
        <v>53</v>
      </c>
      <c r="BQS875" s="9" t="s">
        <v>53</v>
      </c>
      <c r="BQT875" s="9" t="s">
        <v>53</v>
      </c>
      <c r="BQU875" s="9" t="s">
        <v>53</v>
      </c>
      <c r="BQV875" s="9" t="s">
        <v>53</v>
      </c>
      <c r="BQW875" s="9" t="s">
        <v>53</v>
      </c>
      <c r="BQX875" s="9" t="s">
        <v>53</v>
      </c>
      <c r="BQY875" s="9" t="s">
        <v>53</v>
      </c>
      <c r="BQZ875" s="9" t="s">
        <v>53</v>
      </c>
      <c r="BRA875" s="9" t="s">
        <v>53</v>
      </c>
      <c r="BRB875" s="9" t="s">
        <v>53</v>
      </c>
      <c r="BRC875" s="9" t="s">
        <v>53</v>
      </c>
      <c r="BRD875" s="9" t="s">
        <v>53</v>
      </c>
      <c r="BRE875" s="9" t="s">
        <v>53</v>
      </c>
      <c r="BRF875" s="9" t="s">
        <v>53</v>
      </c>
      <c r="BRG875" s="9" t="s">
        <v>53</v>
      </c>
      <c r="BRH875" s="9" t="s">
        <v>53</v>
      </c>
      <c r="BRI875" s="9" t="s">
        <v>53</v>
      </c>
      <c r="BRJ875" s="9" t="s">
        <v>53</v>
      </c>
      <c r="BRK875" s="9" t="s">
        <v>53</v>
      </c>
      <c r="BRL875" s="9" t="s">
        <v>53</v>
      </c>
      <c r="BRM875" s="9" t="s">
        <v>53</v>
      </c>
      <c r="BRN875" s="9" t="s">
        <v>53</v>
      </c>
      <c r="BRO875" s="9" t="s">
        <v>53</v>
      </c>
      <c r="BRP875" s="9" t="s">
        <v>53</v>
      </c>
      <c r="BRQ875" s="9" t="s">
        <v>53</v>
      </c>
      <c r="BRR875" s="9" t="s">
        <v>53</v>
      </c>
      <c r="BRS875" s="9" t="s">
        <v>53</v>
      </c>
      <c r="BRT875" s="9" t="s">
        <v>53</v>
      </c>
      <c r="BRU875" s="9" t="s">
        <v>53</v>
      </c>
      <c r="BRV875" s="9" t="s">
        <v>53</v>
      </c>
      <c r="BRW875" s="9" t="s">
        <v>53</v>
      </c>
      <c r="BRX875" s="9" t="s">
        <v>53</v>
      </c>
      <c r="BRY875" s="9" t="s">
        <v>53</v>
      </c>
      <c r="BRZ875" s="9" t="s">
        <v>53</v>
      </c>
      <c r="BSA875" s="9" t="s">
        <v>53</v>
      </c>
      <c r="BSB875" s="9" t="s">
        <v>53</v>
      </c>
      <c r="BSC875" s="9" t="s">
        <v>53</v>
      </c>
      <c r="BSD875" s="9" t="s">
        <v>53</v>
      </c>
      <c r="BSE875" s="9" t="s">
        <v>53</v>
      </c>
      <c r="BSF875" s="9" t="s">
        <v>53</v>
      </c>
      <c r="BSG875" s="9" t="s">
        <v>53</v>
      </c>
      <c r="BSH875" s="9" t="s">
        <v>53</v>
      </c>
      <c r="BSI875" s="9" t="s">
        <v>53</v>
      </c>
      <c r="BSJ875" s="9" t="s">
        <v>53</v>
      </c>
      <c r="BSK875" s="9" t="s">
        <v>53</v>
      </c>
      <c r="BSL875" s="9" t="s">
        <v>53</v>
      </c>
      <c r="BSM875" s="9" t="s">
        <v>53</v>
      </c>
      <c r="BSN875" s="9" t="s">
        <v>53</v>
      </c>
      <c r="BSO875" s="9" t="s">
        <v>53</v>
      </c>
      <c r="BSP875" s="9" t="s">
        <v>53</v>
      </c>
      <c r="BSQ875" s="9" t="s">
        <v>53</v>
      </c>
      <c r="BSR875" s="9" t="s">
        <v>53</v>
      </c>
      <c r="BSS875" s="9" t="s">
        <v>53</v>
      </c>
      <c r="BST875" s="9" t="s">
        <v>53</v>
      </c>
      <c r="BSU875" s="9" t="s">
        <v>53</v>
      </c>
      <c r="BSV875" s="9" t="s">
        <v>53</v>
      </c>
      <c r="BSW875" s="9" t="s">
        <v>53</v>
      </c>
      <c r="BSX875" s="9" t="s">
        <v>53</v>
      </c>
      <c r="BSY875" s="9" t="s">
        <v>53</v>
      </c>
      <c r="BSZ875" s="9" t="s">
        <v>53</v>
      </c>
      <c r="BTA875" s="9" t="s">
        <v>53</v>
      </c>
      <c r="BTB875" s="9" t="s">
        <v>53</v>
      </c>
      <c r="BTC875" s="9" t="s">
        <v>53</v>
      </c>
      <c r="BTD875" s="9" t="s">
        <v>53</v>
      </c>
      <c r="BTE875" s="9" t="s">
        <v>53</v>
      </c>
      <c r="BTF875" s="9" t="s">
        <v>53</v>
      </c>
      <c r="BTG875" s="9" t="s">
        <v>53</v>
      </c>
      <c r="BTH875" s="9" t="s">
        <v>53</v>
      </c>
      <c r="BTI875" s="9" t="s">
        <v>53</v>
      </c>
      <c r="BTJ875" s="9" t="s">
        <v>53</v>
      </c>
      <c r="BTK875" s="9" t="s">
        <v>53</v>
      </c>
      <c r="BTL875" s="9" t="s">
        <v>53</v>
      </c>
      <c r="BTM875" s="9" t="s">
        <v>53</v>
      </c>
      <c r="BTN875" s="9" t="s">
        <v>53</v>
      </c>
      <c r="BTO875" s="9" t="s">
        <v>53</v>
      </c>
      <c r="BTP875" s="9" t="s">
        <v>53</v>
      </c>
      <c r="BTQ875" s="9" t="s">
        <v>53</v>
      </c>
      <c r="BTR875" s="9" t="s">
        <v>53</v>
      </c>
      <c r="BTS875" s="9" t="s">
        <v>53</v>
      </c>
      <c r="BTT875" s="9" t="s">
        <v>53</v>
      </c>
      <c r="BTU875" s="9" t="s">
        <v>53</v>
      </c>
      <c r="BTV875" s="9" t="s">
        <v>53</v>
      </c>
      <c r="BTW875" s="9" t="s">
        <v>53</v>
      </c>
      <c r="BTX875" s="9" t="s">
        <v>53</v>
      </c>
      <c r="BTY875" s="9" t="s">
        <v>53</v>
      </c>
      <c r="BTZ875" s="9" t="s">
        <v>53</v>
      </c>
      <c r="BUA875" s="9" t="s">
        <v>53</v>
      </c>
      <c r="BUB875" s="9" t="s">
        <v>53</v>
      </c>
      <c r="BUC875" s="9" t="s">
        <v>53</v>
      </c>
      <c r="BUD875" s="9" t="s">
        <v>53</v>
      </c>
      <c r="BUE875" s="9" t="s">
        <v>53</v>
      </c>
      <c r="BUF875" s="9" t="s">
        <v>53</v>
      </c>
      <c r="BUG875" s="9" t="s">
        <v>53</v>
      </c>
      <c r="BUH875" s="9" t="s">
        <v>53</v>
      </c>
      <c r="BUI875" s="9" t="s">
        <v>53</v>
      </c>
      <c r="BUJ875" s="9" t="s">
        <v>53</v>
      </c>
      <c r="BUK875" s="9" t="s">
        <v>53</v>
      </c>
      <c r="BUL875" s="9" t="s">
        <v>53</v>
      </c>
      <c r="BUM875" s="9" t="s">
        <v>53</v>
      </c>
      <c r="BUN875" s="9" t="s">
        <v>53</v>
      </c>
      <c r="BUO875" s="9" t="s">
        <v>53</v>
      </c>
      <c r="BUP875" s="9" t="s">
        <v>53</v>
      </c>
      <c r="BUQ875" s="9" t="s">
        <v>53</v>
      </c>
      <c r="BUR875" s="9" t="s">
        <v>53</v>
      </c>
      <c r="BUS875" s="9" t="s">
        <v>53</v>
      </c>
      <c r="BUT875" s="9" t="s">
        <v>53</v>
      </c>
      <c r="BUU875" s="9" t="s">
        <v>53</v>
      </c>
      <c r="BUV875" s="9" t="s">
        <v>53</v>
      </c>
      <c r="BUW875" s="9" t="s">
        <v>53</v>
      </c>
      <c r="BUX875" s="9" t="s">
        <v>53</v>
      </c>
      <c r="BUY875" s="9" t="s">
        <v>53</v>
      </c>
      <c r="BUZ875" s="9" t="s">
        <v>53</v>
      </c>
      <c r="BVA875" s="9" t="s">
        <v>53</v>
      </c>
      <c r="BVB875" s="9" t="s">
        <v>53</v>
      </c>
      <c r="BVC875" s="9" t="s">
        <v>53</v>
      </c>
      <c r="BVD875" s="9" t="s">
        <v>53</v>
      </c>
      <c r="BVE875" s="9" t="s">
        <v>53</v>
      </c>
      <c r="BVF875" s="9" t="s">
        <v>53</v>
      </c>
      <c r="BVG875" s="9" t="s">
        <v>53</v>
      </c>
      <c r="BVH875" s="9" t="s">
        <v>53</v>
      </c>
      <c r="BVI875" s="9" t="s">
        <v>53</v>
      </c>
      <c r="BVJ875" s="9" t="s">
        <v>53</v>
      </c>
      <c r="BVK875" s="9" t="s">
        <v>53</v>
      </c>
      <c r="BVL875" s="9" t="s">
        <v>53</v>
      </c>
      <c r="BVM875" s="9" t="s">
        <v>53</v>
      </c>
      <c r="BVN875" s="9" t="s">
        <v>53</v>
      </c>
      <c r="BVO875" s="9" t="s">
        <v>53</v>
      </c>
      <c r="BVP875" s="9" t="s">
        <v>53</v>
      </c>
      <c r="BVQ875" s="9" t="s">
        <v>53</v>
      </c>
      <c r="BVR875" s="9" t="s">
        <v>53</v>
      </c>
      <c r="BVS875" s="9" t="s">
        <v>53</v>
      </c>
      <c r="BVT875" s="9" t="s">
        <v>53</v>
      </c>
      <c r="BVU875" s="9" t="s">
        <v>53</v>
      </c>
      <c r="BVV875" s="9" t="s">
        <v>53</v>
      </c>
      <c r="BVW875" s="9" t="s">
        <v>53</v>
      </c>
      <c r="BVX875" s="9" t="s">
        <v>53</v>
      </c>
      <c r="BVY875" s="9" t="s">
        <v>53</v>
      </c>
      <c r="BVZ875" s="9" t="s">
        <v>53</v>
      </c>
      <c r="BWA875" s="9" t="s">
        <v>53</v>
      </c>
      <c r="BWB875" s="9" t="s">
        <v>53</v>
      </c>
      <c r="BWC875" s="9" t="s">
        <v>53</v>
      </c>
      <c r="BWD875" s="9" t="s">
        <v>53</v>
      </c>
      <c r="BWE875" s="9" t="s">
        <v>53</v>
      </c>
      <c r="BWF875" s="9" t="s">
        <v>53</v>
      </c>
      <c r="BWG875" s="9" t="s">
        <v>53</v>
      </c>
      <c r="BWH875" s="9" t="s">
        <v>53</v>
      </c>
      <c r="BWI875" s="9" t="s">
        <v>53</v>
      </c>
      <c r="BWJ875" s="9" t="s">
        <v>53</v>
      </c>
      <c r="BWK875" s="9" t="s">
        <v>53</v>
      </c>
      <c r="BWL875" s="9" t="s">
        <v>53</v>
      </c>
      <c r="BWM875" s="9" t="s">
        <v>53</v>
      </c>
      <c r="BWN875" s="9" t="s">
        <v>53</v>
      </c>
      <c r="BWO875" s="9" t="s">
        <v>53</v>
      </c>
      <c r="BWP875" s="9" t="s">
        <v>53</v>
      </c>
      <c r="BWQ875" s="9" t="s">
        <v>53</v>
      </c>
      <c r="BWR875" s="9" t="s">
        <v>53</v>
      </c>
      <c r="BWS875" s="9" t="s">
        <v>53</v>
      </c>
      <c r="BWT875" s="9" t="s">
        <v>53</v>
      </c>
      <c r="BWU875" s="9" t="s">
        <v>53</v>
      </c>
      <c r="BWV875" s="9" t="s">
        <v>53</v>
      </c>
      <c r="BWW875" s="9" t="s">
        <v>53</v>
      </c>
      <c r="BWX875" s="9" t="s">
        <v>53</v>
      </c>
      <c r="BWY875" s="9" t="s">
        <v>53</v>
      </c>
      <c r="BWZ875" s="9" t="s">
        <v>53</v>
      </c>
      <c r="BXA875" s="9" t="s">
        <v>53</v>
      </c>
      <c r="BXB875" s="9" t="s">
        <v>53</v>
      </c>
      <c r="BXC875" s="9" t="s">
        <v>53</v>
      </c>
      <c r="BXD875" s="9" t="s">
        <v>53</v>
      </c>
      <c r="BXE875" s="9" t="s">
        <v>53</v>
      </c>
      <c r="BXF875" s="9" t="s">
        <v>53</v>
      </c>
      <c r="BXG875" s="9" t="s">
        <v>53</v>
      </c>
      <c r="BXH875" s="9" t="s">
        <v>53</v>
      </c>
      <c r="BXI875" s="9" t="s">
        <v>53</v>
      </c>
      <c r="BXJ875" s="9" t="s">
        <v>53</v>
      </c>
      <c r="BXK875" s="9" t="s">
        <v>53</v>
      </c>
      <c r="BXL875" s="9" t="s">
        <v>53</v>
      </c>
      <c r="BXM875" s="9" t="s">
        <v>53</v>
      </c>
      <c r="BXN875" s="9" t="s">
        <v>53</v>
      </c>
      <c r="BXO875" s="9" t="s">
        <v>53</v>
      </c>
      <c r="BXP875" s="9" t="s">
        <v>53</v>
      </c>
      <c r="BXQ875" s="9" t="s">
        <v>53</v>
      </c>
      <c r="BXR875" s="9" t="s">
        <v>53</v>
      </c>
      <c r="BXS875" s="9" t="s">
        <v>53</v>
      </c>
      <c r="BXT875" s="9" t="s">
        <v>53</v>
      </c>
      <c r="BXU875" s="9" t="s">
        <v>53</v>
      </c>
      <c r="BXV875" s="9" t="s">
        <v>53</v>
      </c>
      <c r="BXW875" s="9" t="s">
        <v>53</v>
      </c>
      <c r="BXX875" s="9" t="s">
        <v>53</v>
      </c>
      <c r="BXY875" s="9" t="s">
        <v>53</v>
      </c>
      <c r="BXZ875" s="9" t="s">
        <v>53</v>
      </c>
      <c r="BYA875" s="9" t="s">
        <v>53</v>
      </c>
      <c r="BYB875" s="9" t="s">
        <v>53</v>
      </c>
      <c r="BYC875" s="9" t="s">
        <v>53</v>
      </c>
      <c r="BYD875" s="9" t="s">
        <v>53</v>
      </c>
      <c r="BYE875" s="9" t="s">
        <v>53</v>
      </c>
      <c r="BYF875" s="9" t="s">
        <v>53</v>
      </c>
      <c r="BYG875" s="9" t="s">
        <v>53</v>
      </c>
      <c r="BYH875" s="9" t="s">
        <v>53</v>
      </c>
      <c r="BYI875" s="9" t="s">
        <v>53</v>
      </c>
      <c r="BYJ875" s="9" t="s">
        <v>53</v>
      </c>
      <c r="BYK875" s="9" t="s">
        <v>53</v>
      </c>
      <c r="BYL875" s="9" t="s">
        <v>53</v>
      </c>
      <c r="BYM875" s="9" t="s">
        <v>53</v>
      </c>
      <c r="BYN875" s="9" t="s">
        <v>53</v>
      </c>
      <c r="BYO875" s="9" t="s">
        <v>53</v>
      </c>
      <c r="BYP875" s="9" t="s">
        <v>53</v>
      </c>
      <c r="BYQ875" s="9" t="s">
        <v>53</v>
      </c>
      <c r="BYR875" s="9" t="s">
        <v>53</v>
      </c>
      <c r="BYS875" s="9" t="s">
        <v>53</v>
      </c>
      <c r="BYT875" s="9" t="s">
        <v>53</v>
      </c>
      <c r="BYU875" s="9" t="s">
        <v>53</v>
      </c>
      <c r="BYV875" s="9" t="s">
        <v>53</v>
      </c>
      <c r="BYW875" s="9" t="s">
        <v>53</v>
      </c>
      <c r="BYX875" s="9" t="s">
        <v>53</v>
      </c>
      <c r="BYY875" s="9" t="s">
        <v>53</v>
      </c>
      <c r="BYZ875" s="9" t="s">
        <v>53</v>
      </c>
      <c r="BZA875" s="9" t="s">
        <v>53</v>
      </c>
      <c r="BZB875" s="9" t="s">
        <v>53</v>
      </c>
      <c r="BZC875" s="9" t="s">
        <v>53</v>
      </c>
      <c r="BZD875" s="9" t="s">
        <v>53</v>
      </c>
      <c r="BZE875" s="9" t="s">
        <v>53</v>
      </c>
      <c r="BZF875" s="9" t="s">
        <v>53</v>
      </c>
      <c r="BZG875" s="9" t="s">
        <v>53</v>
      </c>
      <c r="BZH875" s="9" t="s">
        <v>53</v>
      </c>
      <c r="BZI875" s="9" t="s">
        <v>53</v>
      </c>
      <c r="BZJ875" s="9" t="s">
        <v>53</v>
      </c>
      <c r="BZK875" s="9" t="s">
        <v>53</v>
      </c>
      <c r="BZL875" s="9" t="s">
        <v>53</v>
      </c>
      <c r="BZM875" s="9" t="s">
        <v>53</v>
      </c>
      <c r="BZN875" s="9" t="s">
        <v>53</v>
      </c>
      <c r="BZO875" s="9" t="s">
        <v>53</v>
      </c>
      <c r="BZP875" s="9" t="s">
        <v>53</v>
      </c>
      <c r="BZQ875" s="9" t="s">
        <v>53</v>
      </c>
      <c r="BZR875" s="9" t="s">
        <v>53</v>
      </c>
      <c r="BZS875" s="9" t="s">
        <v>53</v>
      </c>
      <c r="BZT875" s="9" t="s">
        <v>53</v>
      </c>
      <c r="BZU875" s="9" t="s">
        <v>53</v>
      </c>
      <c r="BZV875" s="9" t="s">
        <v>53</v>
      </c>
      <c r="BZW875" s="9" t="s">
        <v>53</v>
      </c>
      <c r="BZX875" s="9" t="s">
        <v>53</v>
      </c>
      <c r="BZY875" s="9" t="s">
        <v>53</v>
      </c>
      <c r="BZZ875" s="9" t="s">
        <v>53</v>
      </c>
      <c r="CAA875" s="9" t="s">
        <v>53</v>
      </c>
      <c r="CAB875" s="9" t="s">
        <v>53</v>
      </c>
      <c r="CAC875" s="9" t="s">
        <v>53</v>
      </c>
      <c r="CAD875" s="9" t="s">
        <v>53</v>
      </c>
      <c r="CAE875" s="9" t="s">
        <v>53</v>
      </c>
      <c r="CAF875" s="9" t="s">
        <v>53</v>
      </c>
      <c r="CAG875" s="9" t="s">
        <v>53</v>
      </c>
      <c r="CAH875" s="9" t="s">
        <v>53</v>
      </c>
      <c r="CAI875" s="9" t="s">
        <v>53</v>
      </c>
      <c r="CAJ875" s="9" t="s">
        <v>53</v>
      </c>
      <c r="CAK875" s="9" t="s">
        <v>53</v>
      </c>
      <c r="CAL875" s="9" t="s">
        <v>53</v>
      </c>
      <c r="CAM875" s="9" t="s">
        <v>53</v>
      </c>
      <c r="CAN875" s="9" t="s">
        <v>53</v>
      </c>
      <c r="CAO875" s="9" t="s">
        <v>53</v>
      </c>
      <c r="CAP875" s="9" t="s">
        <v>53</v>
      </c>
      <c r="CAQ875" s="9" t="s">
        <v>53</v>
      </c>
      <c r="CAR875" s="9" t="s">
        <v>53</v>
      </c>
      <c r="CAS875" s="9" t="s">
        <v>53</v>
      </c>
      <c r="CAT875" s="9" t="s">
        <v>53</v>
      </c>
      <c r="CAU875" s="9" t="s">
        <v>53</v>
      </c>
      <c r="CAV875" s="9" t="s">
        <v>53</v>
      </c>
      <c r="CAW875" s="9" t="s">
        <v>53</v>
      </c>
      <c r="CAX875" s="9" t="s">
        <v>53</v>
      </c>
      <c r="CAY875" s="9" t="s">
        <v>53</v>
      </c>
      <c r="CAZ875" s="9" t="s">
        <v>53</v>
      </c>
      <c r="CBA875" s="9" t="s">
        <v>53</v>
      </c>
      <c r="CBB875" s="9" t="s">
        <v>53</v>
      </c>
      <c r="CBC875" s="9" t="s">
        <v>53</v>
      </c>
      <c r="CBD875" s="9" t="s">
        <v>53</v>
      </c>
      <c r="CBE875" s="9" t="s">
        <v>53</v>
      </c>
      <c r="CBF875" s="9" t="s">
        <v>53</v>
      </c>
      <c r="CBG875" s="9" t="s">
        <v>53</v>
      </c>
      <c r="CBH875" s="9" t="s">
        <v>53</v>
      </c>
      <c r="CBI875" s="9" t="s">
        <v>53</v>
      </c>
      <c r="CBJ875" s="9" t="s">
        <v>53</v>
      </c>
      <c r="CBK875" s="9" t="s">
        <v>53</v>
      </c>
      <c r="CBL875" s="9" t="s">
        <v>53</v>
      </c>
      <c r="CBM875" s="9" t="s">
        <v>53</v>
      </c>
      <c r="CBN875" s="9" t="s">
        <v>53</v>
      </c>
      <c r="CBO875" s="9" t="s">
        <v>53</v>
      </c>
      <c r="CBP875" s="9" t="s">
        <v>53</v>
      </c>
      <c r="CBQ875" s="9" t="s">
        <v>53</v>
      </c>
      <c r="CBR875" s="9" t="s">
        <v>53</v>
      </c>
      <c r="CBS875" s="9" t="s">
        <v>53</v>
      </c>
      <c r="CBT875" s="9" t="s">
        <v>53</v>
      </c>
      <c r="CBU875" s="9" t="s">
        <v>53</v>
      </c>
      <c r="CBV875" s="9" t="s">
        <v>53</v>
      </c>
      <c r="CBW875" s="9" t="s">
        <v>53</v>
      </c>
      <c r="CBX875" s="9" t="s">
        <v>53</v>
      </c>
      <c r="CBY875" s="9" t="s">
        <v>53</v>
      </c>
      <c r="CBZ875" s="9" t="s">
        <v>53</v>
      </c>
      <c r="CCA875" s="9" t="s">
        <v>53</v>
      </c>
      <c r="CCB875" s="9" t="s">
        <v>53</v>
      </c>
      <c r="CCC875" s="9" t="s">
        <v>53</v>
      </c>
      <c r="CCD875" s="9" t="s">
        <v>53</v>
      </c>
      <c r="CCE875" s="9" t="s">
        <v>53</v>
      </c>
      <c r="CCF875" s="9" t="s">
        <v>53</v>
      </c>
      <c r="CCG875" s="9" t="s">
        <v>53</v>
      </c>
      <c r="CCH875" s="9" t="s">
        <v>53</v>
      </c>
      <c r="CCI875" s="9" t="s">
        <v>53</v>
      </c>
      <c r="CCJ875" s="9" t="s">
        <v>53</v>
      </c>
      <c r="CCK875" s="9" t="s">
        <v>53</v>
      </c>
      <c r="CCL875" s="9" t="s">
        <v>53</v>
      </c>
      <c r="CCM875" s="9" t="s">
        <v>53</v>
      </c>
      <c r="CCN875" s="9" t="s">
        <v>53</v>
      </c>
      <c r="CCO875" s="9" t="s">
        <v>53</v>
      </c>
      <c r="CCP875" s="9" t="s">
        <v>53</v>
      </c>
      <c r="CCQ875" s="9" t="s">
        <v>53</v>
      </c>
      <c r="CCR875" s="9" t="s">
        <v>53</v>
      </c>
      <c r="CCS875" s="9" t="s">
        <v>53</v>
      </c>
      <c r="CCT875" s="9" t="s">
        <v>53</v>
      </c>
      <c r="CCU875" s="9" t="s">
        <v>53</v>
      </c>
      <c r="CCV875" s="9" t="s">
        <v>53</v>
      </c>
      <c r="CCW875" s="9" t="s">
        <v>53</v>
      </c>
      <c r="CCX875" s="9" t="s">
        <v>53</v>
      </c>
      <c r="CCY875" s="9" t="s">
        <v>53</v>
      </c>
      <c r="CCZ875" s="9" t="s">
        <v>53</v>
      </c>
      <c r="CDA875" s="9" t="s">
        <v>53</v>
      </c>
      <c r="CDB875" s="9" t="s">
        <v>53</v>
      </c>
      <c r="CDC875" s="9" t="s">
        <v>53</v>
      </c>
      <c r="CDD875" s="9" t="s">
        <v>53</v>
      </c>
      <c r="CDE875" s="9" t="s">
        <v>53</v>
      </c>
      <c r="CDF875" s="9" t="s">
        <v>53</v>
      </c>
      <c r="CDG875" s="9" t="s">
        <v>53</v>
      </c>
      <c r="CDH875" s="9" t="s">
        <v>53</v>
      </c>
      <c r="CDI875" s="9" t="s">
        <v>53</v>
      </c>
      <c r="CDJ875" s="9" t="s">
        <v>53</v>
      </c>
      <c r="CDK875" s="9" t="s">
        <v>53</v>
      </c>
      <c r="CDL875" s="9" t="s">
        <v>53</v>
      </c>
      <c r="CDM875" s="9" t="s">
        <v>53</v>
      </c>
      <c r="CDN875" s="9" t="s">
        <v>53</v>
      </c>
      <c r="CDO875" s="9" t="s">
        <v>53</v>
      </c>
      <c r="CDP875" s="9" t="s">
        <v>53</v>
      </c>
      <c r="CDQ875" s="9" t="s">
        <v>53</v>
      </c>
      <c r="CDR875" s="9" t="s">
        <v>53</v>
      </c>
      <c r="CDS875" s="9" t="s">
        <v>53</v>
      </c>
      <c r="CDT875" s="9" t="s">
        <v>53</v>
      </c>
      <c r="CDU875" s="9" t="s">
        <v>53</v>
      </c>
      <c r="CDV875" s="9" t="s">
        <v>53</v>
      </c>
      <c r="CDW875" s="9" t="s">
        <v>53</v>
      </c>
      <c r="CDX875" s="9" t="s">
        <v>53</v>
      </c>
      <c r="CDY875" s="9" t="s">
        <v>53</v>
      </c>
      <c r="CDZ875" s="9" t="s">
        <v>53</v>
      </c>
      <c r="CEA875" s="9" t="s">
        <v>53</v>
      </c>
      <c r="CEB875" s="9" t="s">
        <v>53</v>
      </c>
      <c r="CEC875" s="9" t="s">
        <v>53</v>
      </c>
      <c r="CED875" s="9" t="s">
        <v>53</v>
      </c>
      <c r="CEE875" s="9" t="s">
        <v>53</v>
      </c>
      <c r="CEF875" s="9" t="s">
        <v>53</v>
      </c>
      <c r="CEG875" s="9" t="s">
        <v>53</v>
      </c>
      <c r="CEH875" s="9" t="s">
        <v>53</v>
      </c>
      <c r="CEI875" s="9" t="s">
        <v>53</v>
      </c>
      <c r="CEJ875" s="9" t="s">
        <v>53</v>
      </c>
      <c r="CEK875" s="9" t="s">
        <v>53</v>
      </c>
      <c r="CEL875" s="9" t="s">
        <v>53</v>
      </c>
      <c r="CEM875" s="9" t="s">
        <v>53</v>
      </c>
      <c r="CEN875" s="9" t="s">
        <v>53</v>
      </c>
      <c r="CEO875" s="9" t="s">
        <v>53</v>
      </c>
      <c r="CEP875" s="9" t="s">
        <v>53</v>
      </c>
      <c r="CEQ875" s="9" t="s">
        <v>53</v>
      </c>
      <c r="CER875" s="9" t="s">
        <v>53</v>
      </c>
      <c r="CES875" s="9" t="s">
        <v>53</v>
      </c>
      <c r="CET875" s="9" t="s">
        <v>53</v>
      </c>
      <c r="CEU875" s="9" t="s">
        <v>53</v>
      </c>
      <c r="CEV875" s="9" t="s">
        <v>53</v>
      </c>
      <c r="CEW875" s="9" t="s">
        <v>53</v>
      </c>
      <c r="CEX875" s="9" t="s">
        <v>53</v>
      </c>
      <c r="CEY875" s="9" t="s">
        <v>53</v>
      </c>
      <c r="CEZ875" s="9" t="s">
        <v>53</v>
      </c>
      <c r="CFA875" s="9" t="s">
        <v>53</v>
      </c>
      <c r="CFB875" s="9" t="s">
        <v>53</v>
      </c>
      <c r="CFC875" s="9" t="s">
        <v>53</v>
      </c>
      <c r="CFD875" s="9" t="s">
        <v>53</v>
      </c>
      <c r="CFE875" s="9" t="s">
        <v>53</v>
      </c>
      <c r="CFF875" s="9" t="s">
        <v>53</v>
      </c>
      <c r="CFG875" s="9" t="s">
        <v>53</v>
      </c>
      <c r="CFH875" s="9" t="s">
        <v>53</v>
      </c>
      <c r="CFI875" s="9" t="s">
        <v>53</v>
      </c>
      <c r="CFJ875" s="9" t="s">
        <v>53</v>
      </c>
      <c r="CFK875" s="9" t="s">
        <v>53</v>
      </c>
      <c r="CFL875" s="9" t="s">
        <v>53</v>
      </c>
      <c r="CFM875" s="9" t="s">
        <v>53</v>
      </c>
      <c r="CFN875" s="9" t="s">
        <v>53</v>
      </c>
      <c r="CFO875" s="9" t="s">
        <v>53</v>
      </c>
      <c r="CFP875" s="9" t="s">
        <v>53</v>
      </c>
      <c r="CFQ875" s="9" t="s">
        <v>53</v>
      </c>
      <c r="CFR875" s="9" t="s">
        <v>53</v>
      </c>
      <c r="CFS875" s="9" t="s">
        <v>53</v>
      </c>
      <c r="CFT875" s="9" t="s">
        <v>53</v>
      </c>
      <c r="CFU875" s="9" t="s">
        <v>53</v>
      </c>
      <c r="CFV875" s="9" t="s">
        <v>53</v>
      </c>
      <c r="CFW875" s="9" t="s">
        <v>53</v>
      </c>
      <c r="CFX875" s="9" t="s">
        <v>53</v>
      </c>
      <c r="CFY875" s="9" t="s">
        <v>53</v>
      </c>
      <c r="CFZ875" s="9" t="s">
        <v>53</v>
      </c>
      <c r="CGA875" s="9" t="s">
        <v>53</v>
      </c>
      <c r="CGB875" s="9" t="s">
        <v>53</v>
      </c>
      <c r="CGC875" s="9" t="s">
        <v>53</v>
      </c>
      <c r="CGD875" s="9" t="s">
        <v>53</v>
      </c>
      <c r="CGE875" s="9" t="s">
        <v>53</v>
      </c>
      <c r="CGF875" s="9" t="s">
        <v>53</v>
      </c>
      <c r="CGG875" s="9" t="s">
        <v>53</v>
      </c>
      <c r="CGH875" s="9" t="s">
        <v>53</v>
      </c>
      <c r="CGI875" s="9" t="s">
        <v>53</v>
      </c>
      <c r="CGJ875" s="9" t="s">
        <v>53</v>
      </c>
      <c r="CGK875" s="9" t="s">
        <v>53</v>
      </c>
      <c r="CGL875" s="9" t="s">
        <v>53</v>
      </c>
      <c r="CGM875" s="9" t="s">
        <v>53</v>
      </c>
      <c r="CGN875" s="9" t="s">
        <v>53</v>
      </c>
      <c r="CGO875" s="9" t="s">
        <v>53</v>
      </c>
      <c r="CGP875" s="9" t="s">
        <v>53</v>
      </c>
      <c r="CGQ875" s="9" t="s">
        <v>53</v>
      </c>
      <c r="CGR875" s="9" t="s">
        <v>53</v>
      </c>
      <c r="CGS875" s="9" t="s">
        <v>53</v>
      </c>
      <c r="CGT875" s="9" t="s">
        <v>53</v>
      </c>
      <c r="CGU875" s="9" t="s">
        <v>53</v>
      </c>
      <c r="CGV875" s="9" t="s">
        <v>53</v>
      </c>
      <c r="CGW875" s="9" t="s">
        <v>53</v>
      </c>
      <c r="CGX875" s="9" t="s">
        <v>53</v>
      </c>
      <c r="CGY875" s="9" t="s">
        <v>53</v>
      </c>
      <c r="CGZ875" s="9" t="s">
        <v>53</v>
      </c>
      <c r="CHA875" s="9" t="s">
        <v>53</v>
      </c>
      <c r="CHB875" s="9" t="s">
        <v>53</v>
      </c>
      <c r="CHC875" s="9" t="s">
        <v>53</v>
      </c>
      <c r="CHD875" s="9" t="s">
        <v>53</v>
      </c>
      <c r="CHE875" s="9" t="s">
        <v>53</v>
      </c>
      <c r="CHF875" s="9" t="s">
        <v>53</v>
      </c>
      <c r="CHG875" s="9" t="s">
        <v>53</v>
      </c>
      <c r="CHH875" s="9" t="s">
        <v>53</v>
      </c>
      <c r="CHI875" s="9" t="s">
        <v>53</v>
      </c>
      <c r="CHJ875" s="9" t="s">
        <v>53</v>
      </c>
      <c r="CHK875" s="9" t="s">
        <v>53</v>
      </c>
      <c r="CHL875" s="9" t="s">
        <v>53</v>
      </c>
      <c r="CHM875" s="9" t="s">
        <v>53</v>
      </c>
      <c r="CHN875" s="9" t="s">
        <v>53</v>
      </c>
      <c r="CHO875" s="9" t="s">
        <v>53</v>
      </c>
      <c r="CHP875" s="9" t="s">
        <v>53</v>
      </c>
      <c r="CHQ875" s="9" t="s">
        <v>53</v>
      </c>
      <c r="CHR875" s="9" t="s">
        <v>53</v>
      </c>
      <c r="CHS875" s="9" t="s">
        <v>53</v>
      </c>
      <c r="CHT875" s="9" t="s">
        <v>53</v>
      </c>
      <c r="CHU875" s="9" t="s">
        <v>53</v>
      </c>
      <c r="CHV875" s="9" t="s">
        <v>53</v>
      </c>
      <c r="CHW875" s="9" t="s">
        <v>53</v>
      </c>
      <c r="CHX875" s="9" t="s">
        <v>53</v>
      </c>
      <c r="CHY875" s="9" t="s">
        <v>53</v>
      </c>
      <c r="CHZ875" s="9" t="s">
        <v>53</v>
      </c>
      <c r="CIA875" s="9" t="s">
        <v>53</v>
      </c>
      <c r="CIB875" s="9" t="s">
        <v>53</v>
      </c>
      <c r="CIC875" s="9" t="s">
        <v>53</v>
      </c>
      <c r="CID875" s="9" t="s">
        <v>53</v>
      </c>
      <c r="CIE875" s="9" t="s">
        <v>53</v>
      </c>
      <c r="CIF875" s="9" t="s">
        <v>53</v>
      </c>
      <c r="CIG875" s="9" t="s">
        <v>53</v>
      </c>
      <c r="CIH875" s="9" t="s">
        <v>53</v>
      </c>
      <c r="CII875" s="9" t="s">
        <v>53</v>
      </c>
      <c r="CIJ875" s="9" t="s">
        <v>53</v>
      </c>
      <c r="CIK875" s="9" t="s">
        <v>53</v>
      </c>
      <c r="CIL875" s="9" t="s">
        <v>53</v>
      </c>
      <c r="CIM875" s="9" t="s">
        <v>53</v>
      </c>
      <c r="CIN875" s="9" t="s">
        <v>53</v>
      </c>
      <c r="CIO875" s="9" t="s">
        <v>53</v>
      </c>
      <c r="CIP875" s="9" t="s">
        <v>53</v>
      </c>
      <c r="CIQ875" s="9" t="s">
        <v>53</v>
      </c>
      <c r="CIR875" s="9" t="s">
        <v>53</v>
      </c>
      <c r="CIS875" s="9" t="s">
        <v>53</v>
      </c>
      <c r="CIT875" s="9" t="s">
        <v>53</v>
      </c>
      <c r="CIU875" s="9" t="s">
        <v>53</v>
      </c>
      <c r="CIV875" s="9" t="s">
        <v>53</v>
      </c>
      <c r="CIW875" s="9" t="s">
        <v>53</v>
      </c>
      <c r="CIX875" s="9" t="s">
        <v>53</v>
      </c>
      <c r="CIY875" s="9" t="s">
        <v>53</v>
      </c>
      <c r="CIZ875" s="9" t="s">
        <v>53</v>
      </c>
      <c r="CJA875" s="9" t="s">
        <v>53</v>
      </c>
      <c r="CJB875" s="9" t="s">
        <v>53</v>
      </c>
      <c r="CJC875" s="9" t="s">
        <v>53</v>
      </c>
      <c r="CJD875" s="9" t="s">
        <v>53</v>
      </c>
      <c r="CJE875" s="9" t="s">
        <v>53</v>
      </c>
      <c r="CJF875" s="9" t="s">
        <v>53</v>
      </c>
      <c r="CJG875" s="9" t="s">
        <v>53</v>
      </c>
      <c r="CJH875" s="9" t="s">
        <v>53</v>
      </c>
      <c r="CJI875" s="9" t="s">
        <v>53</v>
      </c>
      <c r="CJJ875" s="9" t="s">
        <v>53</v>
      </c>
      <c r="CJK875" s="9" t="s">
        <v>53</v>
      </c>
      <c r="CJL875" s="9" t="s">
        <v>53</v>
      </c>
      <c r="CJM875" s="9" t="s">
        <v>53</v>
      </c>
      <c r="CJN875" s="9" t="s">
        <v>53</v>
      </c>
      <c r="CJO875" s="9" t="s">
        <v>53</v>
      </c>
      <c r="CJP875" s="9" t="s">
        <v>53</v>
      </c>
      <c r="CJQ875" s="9" t="s">
        <v>53</v>
      </c>
      <c r="CJR875" s="9" t="s">
        <v>53</v>
      </c>
      <c r="CJS875" s="9" t="s">
        <v>53</v>
      </c>
      <c r="CJT875" s="9" t="s">
        <v>53</v>
      </c>
      <c r="CJU875" s="9" t="s">
        <v>53</v>
      </c>
      <c r="CJV875" s="9" t="s">
        <v>53</v>
      </c>
      <c r="CJW875" s="9" t="s">
        <v>53</v>
      </c>
      <c r="CJX875" s="9" t="s">
        <v>53</v>
      </c>
      <c r="CJY875" s="9" t="s">
        <v>53</v>
      </c>
      <c r="CJZ875" s="9" t="s">
        <v>53</v>
      </c>
      <c r="CKA875" s="9" t="s">
        <v>53</v>
      </c>
      <c r="CKB875" s="9" t="s">
        <v>53</v>
      </c>
      <c r="CKC875" s="9" t="s">
        <v>53</v>
      </c>
      <c r="CKD875" s="9" t="s">
        <v>53</v>
      </c>
      <c r="CKE875" s="9" t="s">
        <v>53</v>
      </c>
      <c r="CKF875" s="9" t="s">
        <v>53</v>
      </c>
      <c r="CKG875" s="9" t="s">
        <v>53</v>
      </c>
      <c r="CKH875" s="9" t="s">
        <v>53</v>
      </c>
      <c r="CKI875" s="9" t="s">
        <v>53</v>
      </c>
      <c r="CKJ875" s="9" t="s">
        <v>53</v>
      </c>
      <c r="CKK875" s="9" t="s">
        <v>53</v>
      </c>
      <c r="CKL875" s="9" t="s">
        <v>53</v>
      </c>
      <c r="CKM875" s="9" t="s">
        <v>53</v>
      </c>
      <c r="CKN875" s="9" t="s">
        <v>53</v>
      </c>
      <c r="CKO875" s="9" t="s">
        <v>53</v>
      </c>
      <c r="CKP875" s="9" t="s">
        <v>53</v>
      </c>
      <c r="CKQ875" s="9" t="s">
        <v>53</v>
      </c>
      <c r="CKR875" s="9" t="s">
        <v>53</v>
      </c>
      <c r="CKS875" s="9" t="s">
        <v>53</v>
      </c>
      <c r="CKT875" s="9" t="s">
        <v>53</v>
      </c>
      <c r="CKU875" s="9" t="s">
        <v>53</v>
      </c>
      <c r="CKV875" s="9" t="s">
        <v>53</v>
      </c>
      <c r="CKW875" s="9" t="s">
        <v>53</v>
      </c>
      <c r="CKX875" s="9" t="s">
        <v>53</v>
      </c>
      <c r="CKY875" s="9" t="s">
        <v>53</v>
      </c>
      <c r="CKZ875" s="9" t="s">
        <v>53</v>
      </c>
      <c r="CLA875" s="9" t="s">
        <v>53</v>
      </c>
      <c r="CLB875" s="9" t="s">
        <v>53</v>
      </c>
      <c r="CLC875" s="9" t="s">
        <v>53</v>
      </c>
      <c r="CLD875" s="9" t="s">
        <v>53</v>
      </c>
      <c r="CLE875" s="9" t="s">
        <v>53</v>
      </c>
      <c r="CLF875" s="9" t="s">
        <v>53</v>
      </c>
      <c r="CLG875" s="9" t="s">
        <v>53</v>
      </c>
      <c r="CLH875" s="9" t="s">
        <v>53</v>
      </c>
      <c r="CLI875" s="9" t="s">
        <v>53</v>
      </c>
      <c r="CLJ875" s="9" t="s">
        <v>53</v>
      </c>
      <c r="CLK875" s="9" t="s">
        <v>53</v>
      </c>
      <c r="CLL875" s="9" t="s">
        <v>53</v>
      </c>
      <c r="CLM875" s="9" t="s">
        <v>53</v>
      </c>
      <c r="CLN875" s="9" t="s">
        <v>53</v>
      </c>
      <c r="CLO875" s="9" t="s">
        <v>53</v>
      </c>
      <c r="CLP875" s="9" t="s">
        <v>53</v>
      </c>
      <c r="CLQ875" s="9" t="s">
        <v>53</v>
      </c>
      <c r="CLR875" s="9" t="s">
        <v>53</v>
      </c>
      <c r="CLS875" s="9" t="s">
        <v>53</v>
      </c>
      <c r="CLT875" s="9" t="s">
        <v>53</v>
      </c>
      <c r="CLU875" s="9" t="s">
        <v>53</v>
      </c>
      <c r="CLV875" s="9" t="s">
        <v>53</v>
      </c>
      <c r="CLW875" s="9" t="s">
        <v>53</v>
      </c>
      <c r="CLX875" s="9" t="s">
        <v>53</v>
      </c>
      <c r="CLY875" s="9" t="s">
        <v>53</v>
      </c>
      <c r="CLZ875" s="9" t="s">
        <v>53</v>
      </c>
      <c r="CMA875" s="9" t="s">
        <v>53</v>
      </c>
      <c r="CMB875" s="9" t="s">
        <v>53</v>
      </c>
      <c r="CMC875" s="9" t="s">
        <v>53</v>
      </c>
      <c r="CMD875" s="9" t="s">
        <v>53</v>
      </c>
      <c r="CME875" s="9" t="s">
        <v>53</v>
      </c>
      <c r="CMF875" s="9" t="s">
        <v>53</v>
      </c>
      <c r="CMG875" s="9" t="s">
        <v>53</v>
      </c>
      <c r="CMH875" s="9" t="s">
        <v>53</v>
      </c>
      <c r="CMI875" s="9" t="s">
        <v>53</v>
      </c>
      <c r="CMJ875" s="9" t="s">
        <v>53</v>
      </c>
      <c r="CMK875" s="9" t="s">
        <v>53</v>
      </c>
      <c r="CML875" s="9" t="s">
        <v>53</v>
      </c>
      <c r="CMM875" s="9" t="s">
        <v>53</v>
      </c>
      <c r="CMN875" s="9" t="s">
        <v>53</v>
      </c>
      <c r="CMO875" s="9" t="s">
        <v>53</v>
      </c>
      <c r="CMP875" s="9" t="s">
        <v>53</v>
      </c>
      <c r="CMQ875" s="9" t="s">
        <v>53</v>
      </c>
      <c r="CMR875" s="9" t="s">
        <v>53</v>
      </c>
      <c r="CMS875" s="9" t="s">
        <v>53</v>
      </c>
      <c r="CMT875" s="9" t="s">
        <v>53</v>
      </c>
      <c r="CMU875" s="9" t="s">
        <v>53</v>
      </c>
      <c r="CMV875" s="9" t="s">
        <v>53</v>
      </c>
      <c r="CMW875" s="9" t="s">
        <v>53</v>
      </c>
      <c r="CMX875" s="9" t="s">
        <v>53</v>
      </c>
      <c r="CMY875" s="9" t="s">
        <v>53</v>
      </c>
      <c r="CMZ875" s="9" t="s">
        <v>53</v>
      </c>
      <c r="CNA875" s="9" t="s">
        <v>53</v>
      </c>
      <c r="CNB875" s="9" t="s">
        <v>53</v>
      </c>
      <c r="CNC875" s="9" t="s">
        <v>53</v>
      </c>
      <c r="CND875" s="9" t="s">
        <v>53</v>
      </c>
      <c r="CNE875" s="9" t="s">
        <v>53</v>
      </c>
      <c r="CNF875" s="9" t="s">
        <v>53</v>
      </c>
      <c r="CNG875" s="9" t="s">
        <v>53</v>
      </c>
      <c r="CNH875" s="9" t="s">
        <v>53</v>
      </c>
      <c r="CNI875" s="9" t="s">
        <v>53</v>
      </c>
      <c r="CNJ875" s="9" t="s">
        <v>53</v>
      </c>
      <c r="CNK875" s="9" t="s">
        <v>53</v>
      </c>
      <c r="CNL875" s="9" t="s">
        <v>53</v>
      </c>
      <c r="CNM875" s="9" t="s">
        <v>53</v>
      </c>
      <c r="CNN875" s="9" t="s">
        <v>53</v>
      </c>
      <c r="CNO875" s="9" t="s">
        <v>53</v>
      </c>
      <c r="CNP875" s="9" t="s">
        <v>53</v>
      </c>
      <c r="CNQ875" s="9" t="s">
        <v>53</v>
      </c>
      <c r="CNR875" s="9" t="s">
        <v>53</v>
      </c>
      <c r="CNS875" s="9" t="s">
        <v>53</v>
      </c>
      <c r="CNT875" s="9" t="s">
        <v>53</v>
      </c>
      <c r="CNU875" s="9" t="s">
        <v>53</v>
      </c>
      <c r="CNV875" s="9" t="s">
        <v>53</v>
      </c>
      <c r="CNW875" s="9" t="s">
        <v>53</v>
      </c>
      <c r="CNX875" s="9" t="s">
        <v>53</v>
      </c>
      <c r="CNY875" s="9" t="s">
        <v>53</v>
      </c>
      <c r="CNZ875" s="9" t="s">
        <v>53</v>
      </c>
      <c r="COA875" s="9" t="s">
        <v>53</v>
      </c>
      <c r="COB875" s="9" t="s">
        <v>53</v>
      </c>
      <c r="COC875" s="9" t="s">
        <v>53</v>
      </c>
      <c r="COD875" s="9" t="s">
        <v>53</v>
      </c>
      <c r="COE875" s="9" t="s">
        <v>53</v>
      </c>
      <c r="COF875" s="9" t="s">
        <v>53</v>
      </c>
      <c r="COG875" s="9" t="s">
        <v>53</v>
      </c>
      <c r="COH875" s="9" t="s">
        <v>53</v>
      </c>
      <c r="COI875" s="9" t="s">
        <v>53</v>
      </c>
      <c r="COJ875" s="9" t="s">
        <v>53</v>
      </c>
      <c r="COK875" s="9" t="s">
        <v>53</v>
      </c>
      <c r="COL875" s="9" t="s">
        <v>53</v>
      </c>
      <c r="COM875" s="9" t="s">
        <v>53</v>
      </c>
      <c r="CON875" s="9" t="s">
        <v>53</v>
      </c>
      <c r="COO875" s="9" t="s">
        <v>53</v>
      </c>
      <c r="COP875" s="9" t="s">
        <v>53</v>
      </c>
      <c r="COQ875" s="9" t="s">
        <v>53</v>
      </c>
      <c r="COR875" s="9" t="s">
        <v>53</v>
      </c>
      <c r="COS875" s="9" t="s">
        <v>53</v>
      </c>
      <c r="COT875" s="9" t="s">
        <v>53</v>
      </c>
      <c r="COU875" s="9" t="s">
        <v>53</v>
      </c>
      <c r="COV875" s="9" t="s">
        <v>53</v>
      </c>
      <c r="COW875" s="9" t="s">
        <v>53</v>
      </c>
      <c r="COX875" s="9" t="s">
        <v>53</v>
      </c>
      <c r="COY875" s="9" t="s">
        <v>53</v>
      </c>
      <c r="COZ875" s="9" t="s">
        <v>53</v>
      </c>
      <c r="CPA875" s="9" t="s">
        <v>53</v>
      </c>
      <c r="CPB875" s="9" t="s">
        <v>53</v>
      </c>
      <c r="CPC875" s="9" t="s">
        <v>53</v>
      </c>
      <c r="CPD875" s="9" t="s">
        <v>53</v>
      </c>
      <c r="CPE875" s="9" t="s">
        <v>53</v>
      </c>
      <c r="CPF875" s="9" t="s">
        <v>53</v>
      </c>
      <c r="CPG875" s="9" t="s">
        <v>53</v>
      </c>
      <c r="CPH875" s="9" t="s">
        <v>53</v>
      </c>
      <c r="CPI875" s="9" t="s">
        <v>53</v>
      </c>
      <c r="CPJ875" s="9" t="s">
        <v>53</v>
      </c>
      <c r="CPK875" s="9" t="s">
        <v>53</v>
      </c>
      <c r="CPL875" s="9" t="s">
        <v>53</v>
      </c>
      <c r="CPM875" s="9" t="s">
        <v>53</v>
      </c>
      <c r="CPN875" s="9" t="s">
        <v>53</v>
      </c>
      <c r="CPO875" s="9" t="s">
        <v>53</v>
      </c>
      <c r="CPP875" s="9" t="s">
        <v>53</v>
      </c>
      <c r="CPQ875" s="9" t="s">
        <v>53</v>
      </c>
      <c r="CPR875" s="9" t="s">
        <v>53</v>
      </c>
      <c r="CPS875" s="9" t="s">
        <v>53</v>
      </c>
      <c r="CPT875" s="9" t="s">
        <v>53</v>
      </c>
      <c r="CPU875" s="9" t="s">
        <v>53</v>
      </c>
      <c r="CPV875" s="9" t="s">
        <v>53</v>
      </c>
      <c r="CPW875" s="9" t="s">
        <v>53</v>
      </c>
      <c r="CPX875" s="9" t="s">
        <v>53</v>
      </c>
      <c r="CPY875" s="9" t="s">
        <v>53</v>
      </c>
      <c r="CPZ875" s="9" t="s">
        <v>53</v>
      </c>
      <c r="CQA875" s="9" t="s">
        <v>53</v>
      </c>
      <c r="CQB875" s="9" t="s">
        <v>53</v>
      </c>
      <c r="CQC875" s="9" t="s">
        <v>53</v>
      </c>
      <c r="CQD875" s="9" t="s">
        <v>53</v>
      </c>
      <c r="CQE875" s="9" t="s">
        <v>53</v>
      </c>
      <c r="CQF875" s="9" t="s">
        <v>53</v>
      </c>
      <c r="CQG875" s="9" t="s">
        <v>53</v>
      </c>
      <c r="CQH875" s="9" t="s">
        <v>53</v>
      </c>
      <c r="CQI875" s="9" t="s">
        <v>53</v>
      </c>
      <c r="CQJ875" s="9" t="s">
        <v>53</v>
      </c>
      <c r="CQK875" s="9" t="s">
        <v>53</v>
      </c>
      <c r="CQL875" s="9" t="s">
        <v>53</v>
      </c>
      <c r="CQM875" s="9" t="s">
        <v>53</v>
      </c>
      <c r="CQN875" s="9" t="s">
        <v>53</v>
      </c>
      <c r="CQO875" s="9" t="s">
        <v>53</v>
      </c>
      <c r="CQP875" s="9" t="s">
        <v>53</v>
      </c>
      <c r="CQQ875" s="9" t="s">
        <v>53</v>
      </c>
      <c r="CQR875" s="9" t="s">
        <v>53</v>
      </c>
      <c r="CQS875" s="9" t="s">
        <v>53</v>
      </c>
      <c r="CQT875" s="9" t="s">
        <v>53</v>
      </c>
      <c r="CQU875" s="9" t="s">
        <v>53</v>
      </c>
      <c r="CQV875" s="9" t="s">
        <v>53</v>
      </c>
      <c r="CQW875" s="9" t="s">
        <v>53</v>
      </c>
      <c r="CQX875" s="9" t="s">
        <v>53</v>
      </c>
      <c r="CQY875" s="9" t="s">
        <v>53</v>
      </c>
      <c r="CQZ875" s="9" t="s">
        <v>53</v>
      </c>
      <c r="CRA875" s="9" t="s">
        <v>53</v>
      </c>
      <c r="CRB875" s="9" t="s">
        <v>53</v>
      </c>
      <c r="CRC875" s="9" t="s">
        <v>53</v>
      </c>
      <c r="CRD875" s="9" t="s">
        <v>53</v>
      </c>
      <c r="CRE875" s="9" t="s">
        <v>53</v>
      </c>
      <c r="CRF875" s="9" t="s">
        <v>53</v>
      </c>
      <c r="CRG875" s="9" t="s">
        <v>53</v>
      </c>
      <c r="CRH875" s="9" t="s">
        <v>53</v>
      </c>
      <c r="CRI875" s="9" t="s">
        <v>53</v>
      </c>
      <c r="CRJ875" s="9" t="s">
        <v>53</v>
      </c>
      <c r="CRK875" s="9" t="s">
        <v>53</v>
      </c>
      <c r="CRL875" s="9" t="s">
        <v>53</v>
      </c>
      <c r="CRM875" s="9" t="s">
        <v>53</v>
      </c>
      <c r="CRN875" s="9" t="s">
        <v>53</v>
      </c>
      <c r="CRO875" s="9" t="s">
        <v>53</v>
      </c>
      <c r="CRP875" s="9" t="s">
        <v>53</v>
      </c>
      <c r="CRQ875" s="9" t="s">
        <v>53</v>
      </c>
      <c r="CRR875" s="9" t="s">
        <v>53</v>
      </c>
      <c r="CRS875" s="9" t="s">
        <v>53</v>
      </c>
      <c r="CRT875" s="9" t="s">
        <v>53</v>
      </c>
      <c r="CRU875" s="9" t="s">
        <v>53</v>
      </c>
      <c r="CRV875" s="9" t="s">
        <v>53</v>
      </c>
      <c r="CRW875" s="9" t="s">
        <v>53</v>
      </c>
      <c r="CRX875" s="9" t="s">
        <v>53</v>
      </c>
      <c r="CRY875" s="9" t="s">
        <v>53</v>
      </c>
      <c r="CRZ875" s="9" t="s">
        <v>53</v>
      </c>
      <c r="CSA875" s="9" t="s">
        <v>53</v>
      </c>
      <c r="CSB875" s="9" t="s">
        <v>53</v>
      </c>
      <c r="CSC875" s="9" t="s">
        <v>53</v>
      </c>
      <c r="CSD875" s="9" t="s">
        <v>53</v>
      </c>
      <c r="CSE875" s="9" t="s">
        <v>53</v>
      </c>
      <c r="CSF875" s="9" t="s">
        <v>53</v>
      </c>
      <c r="CSG875" s="9" t="s">
        <v>53</v>
      </c>
      <c r="CSH875" s="9" t="s">
        <v>53</v>
      </c>
      <c r="CSI875" s="9" t="s">
        <v>53</v>
      </c>
      <c r="CSJ875" s="9" t="s">
        <v>53</v>
      </c>
      <c r="CSK875" s="9" t="s">
        <v>53</v>
      </c>
      <c r="CSL875" s="9" t="s">
        <v>53</v>
      </c>
      <c r="CSM875" s="9" t="s">
        <v>53</v>
      </c>
      <c r="CSN875" s="9" t="s">
        <v>53</v>
      </c>
      <c r="CSO875" s="9" t="s">
        <v>53</v>
      </c>
      <c r="CSP875" s="9" t="s">
        <v>53</v>
      </c>
      <c r="CSQ875" s="9" t="s">
        <v>53</v>
      </c>
      <c r="CSR875" s="9" t="s">
        <v>53</v>
      </c>
      <c r="CSS875" s="9" t="s">
        <v>53</v>
      </c>
      <c r="CST875" s="9" t="s">
        <v>53</v>
      </c>
      <c r="CSU875" s="9" t="s">
        <v>53</v>
      </c>
      <c r="CSV875" s="9" t="s">
        <v>53</v>
      </c>
      <c r="CSW875" s="9" t="s">
        <v>53</v>
      </c>
      <c r="CSX875" s="9" t="s">
        <v>53</v>
      </c>
      <c r="CSY875" s="9" t="s">
        <v>53</v>
      </c>
      <c r="CSZ875" s="9" t="s">
        <v>53</v>
      </c>
      <c r="CTA875" s="9" t="s">
        <v>53</v>
      </c>
      <c r="CTB875" s="9" t="s">
        <v>53</v>
      </c>
      <c r="CTC875" s="9" t="s">
        <v>53</v>
      </c>
      <c r="CTD875" s="9" t="s">
        <v>53</v>
      </c>
      <c r="CTE875" s="9" t="s">
        <v>53</v>
      </c>
      <c r="CTF875" s="9" t="s">
        <v>53</v>
      </c>
      <c r="CTG875" s="9" t="s">
        <v>53</v>
      </c>
      <c r="CTH875" s="9" t="s">
        <v>53</v>
      </c>
      <c r="CTI875" s="9" t="s">
        <v>53</v>
      </c>
      <c r="CTJ875" s="9" t="s">
        <v>53</v>
      </c>
      <c r="CTK875" s="9" t="s">
        <v>53</v>
      </c>
      <c r="CTL875" s="9" t="s">
        <v>53</v>
      </c>
      <c r="CTM875" s="9" t="s">
        <v>53</v>
      </c>
      <c r="CTN875" s="9" t="s">
        <v>53</v>
      </c>
      <c r="CTO875" s="9" t="s">
        <v>53</v>
      </c>
      <c r="CTP875" s="9" t="s">
        <v>53</v>
      </c>
      <c r="CTQ875" s="9" t="s">
        <v>53</v>
      </c>
      <c r="CTR875" s="9" t="s">
        <v>53</v>
      </c>
      <c r="CTS875" s="9" t="s">
        <v>53</v>
      </c>
      <c r="CTT875" s="9" t="s">
        <v>53</v>
      </c>
      <c r="CTU875" s="9" t="s">
        <v>53</v>
      </c>
      <c r="CTV875" s="9" t="s">
        <v>53</v>
      </c>
      <c r="CTW875" s="9" t="s">
        <v>53</v>
      </c>
      <c r="CTX875" s="9" t="s">
        <v>53</v>
      </c>
      <c r="CTY875" s="9" t="s">
        <v>53</v>
      </c>
      <c r="CTZ875" s="9" t="s">
        <v>53</v>
      </c>
      <c r="CUA875" s="9" t="s">
        <v>53</v>
      </c>
      <c r="CUB875" s="9" t="s">
        <v>53</v>
      </c>
      <c r="CUC875" s="9" t="s">
        <v>53</v>
      </c>
      <c r="CUD875" s="9" t="s">
        <v>53</v>
      </c>
      <c r="CUE875" s="9" t="s">
        <v>53</v>
      </c>
      <c r="CUF875" s="9" t="s">
        <v>53</v>
      </c>
      <c r="CUG875" s="9" t="s">
        <v>53</v>
      </c>
      <c r="CUH875" s="9" t="s">
        <v>53</v>
      </c>
      <c r="CUI875" s="9" t="s">
        <v>53</v>
      </c>
      <c r="CUJ875" s="9" t="s">
        <v>53</v>
      </c>
      <c r="CUK875" s="9" t="s">
        <v>53</v>
      </c>
      <c r="CUL875" s="9" t="s">
        <v>53</v>
      </c>
      <c r="CUM875" s="9" t="s">
        <v>53</v>
      </c>
      <c r="CUN875" s="9" t="s">
        <v>53</v>
      </c>
      <c r="CUO875" s="9" t="s">
        <v>53</v>
      </c>
      <c r="CUP875" s="9" t="s">
        <v>53</v>
      </c>
      <c r="CUQ875" s="9" t="s">
        <v>53</v>
      </c>
      <c r="CUR875" s="9" t="s">
        <v>53</v>
      </c>
      <c r="CUS875" s="9" t="s">
        <v>53</v>
      </c>
      <c r="CUT875" s="9" t="s">
        <v>53</v>
      </c>
      <c r="CUU875" s="9" t="s">
        <v>53</v>
      </c>
      <c r="CUV875" s="9" t="s">
        <v>53</v>
      </c>
      <c r="CUW875" s="9" t="s">
        <v>53</v>
      </c>
      <c r="CUX875" s="9" t="s">
        <v>53</v>
      </c>
      <c r="CUY875" s="9" t="s">
        <v>53</v>
      </c>
      <c r="CUZ875" s="9" t="s">
        <v>53</v>
      </c>
      <c r="CVA875" s="9" t="s">
        <v>53</v>
      </c>
      <c r="CVB875" s="9" t="s">
        <v>53</v>
      </c>
      <c r="CVC875" s="9" t="s">
        <v>53</v>
      </c>
      <c r="CVD875" s="9" t="s">
        <v>53</v>
      </c>
      <c r="CVE875" s="9" t="s">
        <v>53</v>
      </c>
      <c r="CVF875" s="9" t="s">
        <v>53</v>
      </c>
      <c r="CVG875" s="9" t="s">
        <v>53</v>
      </c>
      <c r="CVH875" s="9" t="s">
        <v>53</v>
      </c>
      <c r="CVI875" s="9" t="s">
        <v>53</v>
      </c>
      <c r="CVJ875" s="9" t="s">
        <v>53</v>
      </c>
      <c r="CVK875" s="9" t="s">
        <v>53</v>
      </c>
      <c r="CVL875" s="9" t="s">
        <v>53</v>
      </c>
      <c r="CVM875" s="9" t="s">
        <v>53</v>
      </c>
      <c r="CVN875" s="9" t="s">
        <v>53</v>
      </c>
      <c r="CVO875" s="9" t="s">
        <v>53</v>
      </c>
      <c r="CVP875" s="9" t="s">
        <v>53</v>
      </c>
      <c r="CVQ875" s="9" t="s">
        <v>53</v>
      </c>
      <c r="CVR875" s="9" t="s">
        <v>53</v>
      </c>
      <c r="CVS875" s="9" t="s">
        <v>53</v>
      </c>
      <c r="CVT875" s="9" t="s">
        <v>53</v>
      </c>
      <c r="CVU875" s="9" t="s">
        <v>53</v>
      </c>
      <c r="CVV875" s="9" t="s">
        <v>53</v>
      </c>
      <c r="CVW875" s="9" t="s">
        <v>53</v>
      </c>
      <c r="CVX875" s="9" t="s">
        <v>53</v>
      </c>
      <c r="CVY875" s="9" t="s">
        <v>53</v>
      </c>
      <c r="CVZ875" s="9" t="s">
        <v>53</v>
      </c>
      <c r="CWA875" s="9" t="s">
        <v>53</v>
      </c>
      <c r="CWB875" s="9" t="s">
        <v>53</v>
      </c>
      <c r="CWC875" s="9" t="s">
        <v>53</v>
      </c>
      <c r="CWD875" s="9" t="s">
        <v>53</v>
      </c>
      <c r="CWE875" s="9" t="s">
        <v>53</v>
      </c>
      <c r="CWF875" s="9" t="s">
        <v>53</v>
      </c>
      <c r="CWG875" s="9" t="s">
        <v>53</v>
      </c>
      <c r="CWH875" s="9" t="s">
        <v>53</v>
      </c>
      <c r="CWI875" s="9" t="s">
        <v>53</v>
      </c>
      <c r="CWJ875" s="9" t="s">
        <v>53</v>
      </c>
      <c r="CWK875" s="9" t="s">
        <v>53</v>
      </c>
      <c r="CWL875" s="9" t="s">
        <v>53</v>
      </c>
      <c r="CWM875" s="9" t="s">
        <v>53</v>
      </c>
      <c r="CWN875" s="9" t="s">
        <v>53</v>
      </c>
      <c r="CWO875" s="9" t="s">
        <v>53</v>
      </c>
      <c r="CWP875" s="9" t="s">
        <v>53</v>
      </c>
      <c r="CWQ875" s="9" t="s">
        <v>53</v>
      </c>
      <c r="CWR875" s="9" t="s">
        <v>53</v>
      </c>
      <c r="CWS875" s="9" t="s">
        <v>53</v>
      </c>
      <c r="CWT875" s="9" t="s">
        <v>53</v>
      </c>
      <c r="CWU875" s="9" t="s">
        <v>53</v>
      </c>
      <c r="CWV875" s="9" t="s">
        <v>53</v>
      </c>
      <c r="CWW875" s="9" t="s">
        <v>53</v>
      </c>
      <c r="CWX875" s="9" t="s">
        <v>53</v>
      </c>
      <c r="CWY875" s="9" t="s">
        <v>53</v>
      </c>
      <c r="CWZ875" s="9" t="s">
        <v>53</v>
      </c>
      <c r="CXA875" s="9" t="s">
        <v>53</v>
      </c>
      <c r="CXB875" s="9" t="s">
        <v>53</v>
      </c>
      <c r="CXC875" s="9" t="s">
        <v>53</v>
      </c>
      <c r="CXD875" s="9" t="s">
        <v>53</v>
      </c>
      <c r="CXE875" s="9" t="s">
        <v>53</v>
      </c>
      <c r="CXF875" s="9" t="s">
        <v>53</v>
      </c>
      <c r="CXG875" s="9" t="s">
        <v>53</v>
      </c>
      <c r="CXH875" s="9" t="s">
        <v>53</v>
      </c>
      <c r="CXI875" s="9" t="s">
        <v>53</v>
      </c>
      <c r="CXJ875" s="9" t="s">
        <v>53</v>
      </c>
      <c r="CXK875" s="9" t="s">
        <v>53</v>
      </c>
      <c r="CXL875" s="9" t="s">
        <v>53</v>
      </c>
      <c r="CXM875" s="9" t="s">
        <v>53</v>
      </c>
      <c r="CXN875" s="9" t="s">
        <v>53</v>
      </c>
      <c r="CXO875" s="9" t="s">
        <v>53</v>
      </c>
      <c r="CXP875" s="9" t="s">
        <v>53</v>
      </c>
      <c r="CXQ875" s="9" t="s">
        <v>53</v>
      </c>
      <c r="CXR875" s="9" t="s">
        <v>53</v>
      </c>
      <c r="CXS875" s="9" t="s">
        <v>53</v>
      </c>
      <c r="CXT875" s="9" t="s">
        <v>53</v>
      </c>
      <c r="CXU875" s="9" t="s">
        <v>53</v>
      </c>
      <c r="CXV875" s="9" t="s">
        <v>53</v>
      </c>
      <c r="CXW875" s="9" t="s">
        <v>53</v>
      </c>
      <c r="CXX875" s="9" t="s">
        <v>53</v>
      </c>
      <c r="CXY875" s="9" t="s">
        <v>53</v>
      </c>
      <c r="CXZ875" s="9" t="s">
        <v>53</v>
      </c>
      <c r="CYA875" s="9" t="s">
        <v>53</v>
      </c>
      <c r="CYB875" s="9" t="s">
        <v>53</v>
      </c>
      <c r="CYC875" s="9" t="s">
        <v>53</v>
      </c>
      <c r="CYD875" s="9" t="s">
        <v>53</v>
      </c>
      <c r="CYE875" s="9" t="s">
        <v>53</v>
      </c>
      <c r="CYF875" s="9" t="s">
        <v>53</v>
      </c>
      <c r="CYG875" s="9" t="s">
        <v>53</v>
      </c>
      <c r="CYH875" s="9" t="s">
        <v>53</v>
      </c>
      <c r="CYI875" s="9" t="s">
        <v>53</v>
      </c>
      <c r="CYJ875" s="9" t="s">
        <v>53</v>
      </c>
      <c r="CYK875" s="9" t="s">
        <v>53</v>
      </c>
      <c r="CYL875" s="9" t="s">
        <v>53</v>
      </c>
      <c r="CYM875" s="9" t="s">
        <v>53</v>
      </c>
      <c r="CYN875" s="9" t="s">
        <v>53</v>
      </c>
      <c r="CYO875" s="9" t="s">
        <v>53</v>
      </c>
      <c r="CYP875" s="9" t="s">
        <v>53</v>
      </c>
      <c r="CYQ875" s="9" t="s">
        <v>53</v>
      </c>
      <c r="CYR875" s="9" t="s">
        <v>53</v>
      </c>
      <c r="CYS875" s="9" t="s">
        <v>53</v>
      </c>
      <c r="CYT875" s="9" t="s">
        <v>53</v>
      </c>
      <c r="CYU875" s="9" t="s">
        <v>53</v>
      </c>
      <c r="CYV875" s="9" t="s">
        <v>53</v>
      </c>
      <c r="CYW875" s="9" t="s">
        <v>53</v>
      </c>
      <c r="CYX875" s="9" t="s">
        <v>53</v>
      </c>
      <c r="CYY875" s="9" t="s">
        <v>53</v>
      </c>
      <c r="CYZ875" s="9" t="s">
        <v>53</v>
      </c>
      <c r="CZA875" s="9" t="s">
        <v>53</v>
      </c>
      <c r="CZB875" s="9" t="s">
        <v>53</v>
      </c>
      <c r="CZC875" s="9" t="s">
        <v>53</v>
      </c>
      <c r="CZD875" s="9" t="s">
        <v>53</v>
      </c>
      <c r="CZE875" s="9" t="s">
        <v>53</v>
      </c>
      <c r="CZF875" s="9" t="s">
        <v>53</v>
      </c>
      <c r="CZG875" s="9" t="s">
        <v>53</v>
      </c>
      <c r="CZH875" s="9" t="s">
        <v>53</v>
      </c>
      <c r="CZI875" s="9" t="s">
        <v>53</v>
      </c>
      <c r="CZJ875" s="9" t="s">
        <v>53</v>
      </c>
      <c r="CZK875" s="9" t="s">
        <v>53</v>
      </c>
      <c r="CZL875" s="9" t="s">
        <v>53</v>
      </c>
      <c r="CZM875" s="9" t="s">
        <v>53</v>
      </c>
      <c r="CZN875" s="9" t="s">
        <v>53</v>
      </c>
      <c r="CZO875" s="9" t="s">
        <v>53</v>
      </c>
      <c r="CZP875" s="9" t="s">
        <v>53</v>
      </c>
      <c r="CZQ875" s="9" t="s">
        <v>53</v>
      </c>
      <c r="CZR875" s="9" t="s">
        <v>53</v>
      </c>
      <c r="CZS875" s="9" t="s">
        <v>53</v>
      </c>
      <c r="CZT875" s="9" t="s">
        <v>53</v>
      </c>
      <c r="CZU875" s="9" t="s">
        <v>53</v>
      </c>
      <c r="CZV875" s="9" t="s">
        <v>53</v>
      </c>
      <c r="CZW875" s="9" t="s">
        <v>53</v>
      </c>
      <c r="CZX875" s="9" t="s">
        <v>53</v>
      </c>
      <c r="CZY875" s="9" t="s">
        <v>53</v>
      </c>
      <c r="CZZ875" s="9" t="s">
        <v>53</v>
      </c>
      <c r="DAA875" s="9" t="s">
        <v>53</v>
      </c>
      <c r="DAB875" s="9" t="s">
        <v>53</v>
      </c>
      <c r="DAC875" s="9" t="s">
        <v>53</v>
      </c>
      <c r="DAD875" s="9" t="s">
        <v>53</v>
      </c>
      <c r="DAE875" s="9" t="s">
        <v>53</v>
      </c>
      <c r="DAF875" s="9" t="s">
        <v>53</v>
      </c>
      <c r="DAG875" s="9" t="s">
        <v>53</v>
      </c>
      <c r="DAH875" s="9" t="s">
        <v>53</v>
      </c>
      <c r="DAI875" s="9" t="s">
        <v>53</v>
      </c>
      <c r="DAJ875" s="9" t="s">
        <v>53</v>
      </c>
      <c r="DAK875" s="9" t="s">
        <v>53</v>
      </c>
      <c r="DAL875" s="9" t="s">
        <v>53</v>
      </c>
      <c r="DAM875" s="9" t="s">
        <v>53</v>
      </c>
      <c r="DAN875" s="9" t="s">
        <v>53</v>
      </c>
      <c r="DAO875" s="9" t="s">
        <v>53</v>
      </c>
      <c r="DAP875" s="9" t="s">
        <v>53</v>
      </c>
      <c r="DAQ875" s="9" t="s">
        <v>53</v>
      </c>
      <c r="DAR875" s="9" t="s">
        <v>53</v>
      </c>
      <c r="DAS875" s="9" t="s">
        <v>53</v>
      </c>
      <c r="DAT875" s="9" t="s">
        <v>53</v>
      </c>
      <c r="DAU875" s="9" t="s">
        <v>53</v>
      </c>
      <c r="DAV875" s="9" t="s">
        <v>53</v>
      </c>
      <c r="DAW875" s="9" t="s">
        <v>53</v>
      </c>
      <c r="DAX875" s="9" t="s">
        <v>53</v>
      </c>
      <c r="DAY875" s="9" t="s">
        <v>53</v>
      </c>
      <c r="DAZ875" s="9" t="s">
        <v>53</v>
      </c>
      <c r="DBA875" s="9" t="s">
        <v>53</v>
      </c>
      <c r="DBB875" s="9" t="s">
        <v>53</v>
      </c>
      <c r="DBC875" s="9" t="s">
        <v>53</v>
      </c>
      <c r="DBD875" s="9" t="s">
        <v>53</v>
      </c>
      <c r="DBE875" s="9" t="s">
        <v>53</v>
      </c>
      <c r="DBF875" s="9" t="s">
        <v>53</v>
      </c>
      <c r="DBG875" s="9" t="s">
        <v>53</v>
      </c>
      <c r="DBH875" s="9" t="s">
        <v>53</v>
      </c>
      <c r="DBI875" s="9" t="s">
        <v>53</v>
      </c>
      <c r="DBJ875" s="9" t="s">
        <v>53</v>
      </c>
      <c r="DBK875" s="9" t="s">
        <v>53</v>
      </c>
      <c r="DBL875" s="9" t="s">
        <v>53</v>
      </c>
      <c r="DBM875" s="9" t="s">
        <v>53</v>
      </c>
      <c r="DBN875" s="9" t="s">
        <v>53</v>
      </c>
      <c r="DBO875" s="9" t="s">
        <v>53</v>
      </c>
      <c r="DBP875" s="9" t="s">
        <v>53</v>
      </c>
      <c r="DBQ875" s="9" t="s">
        <v>53</v>
      </c>
      <c r="DBR875" s="9" t="s">
        <v>53</v>
      </c>
      <c r="DBS875" s="9" t="s">
        <v>53</v>
      </c>
      <c r="DBT875" s="9" t="s">
        <v>53</v>
      </c>
      <c r="DBU875" s="9" t="s">
        <v>53</v>
      </c>
      <c r="DBV875" s="9" t="s">
        <v>53</v>
      </c>
      <c r="DBW875" s="9" t="s">
        <v>53</v>
      </c>
      <c r="DBX875" s="9" t="s">
        <v>53</v>
      </c>
      <c r="DBY875" s="9" t="s">
        <v>53</v>
      </c>
      <c r="DBZ875" s="9" t="s">
        <v>53</v>
      </c>
      <c r="DCA875" s="9" t="s">
        <v>53</v>
      </c>
      <c r="DCB875" s="9" t="s">
        <v>53</v>
      </c>
      <c r="DCC875" s="9" t="s">
        <v>53</v>
      </c>
      <c r="DCD875" s="9" t="s">
        <v>53</v>
      </c>
      <c r="DCE875" s="9" t="s">
        <v>53</v>
      </c>
      <c r="DCF875" s="9" t="s">
        <v>53</v>
      </c>
      <c r="DCG875" s="9" t="s">
        <v>53</v>
      </c>
      <c r="DCH875" s="9" t="s">
        <v>53</v>
      </c>
      <c r="DCI875" s="9" t="s">
        <v>53</v>
      </c>
      <c r="DCJ875" s="9" t="s">
        <v>53</v>
      </c>
      <c r="DCK875" s="9" t="s">
        <v>53</v>
      </c>
      <c r="DCL875" s="9" t="s">
        <v>53</v>
      </c>
      <c r="DCM875" s="9" t="s">
        <v>53</v>
      </c>
      <c r="DCN875" s="9" t="s">
        <v>53</v>
      </c>
      <c r="DCO875" s="9" t="s">
        <v>53</v>
      </c>
      <c r="DCP875" s="9" t="s">
        <v>53</v>
      </c>
      <c r="DCQ875" s="9" t="s">
        <v>53</v>
      </c>
      <c r="DCR875" s="9" t="s">
        <v>53</v>
      </c>
      <c r="DCS875" s="9" t="s">
        <v>53</v>
      </c>
      <c r="DCT875" s="9" t="s">
        <v>53</v>
      </c>
      <c r="DCU875" s="9" t="s">
        <v>53</v>
      </c>
      <c r="DCV875" s="9" t="s">
        <v>53</v>
      </c>
      <c r="DCW875" s="9" t="s">
        <v>53</v>
      </c>
      <c r="DCX875" s="9" t="s">
        <v>53</v>
      </c>
      <c r="DCY875" s="9" t="s">
        <v>53</v>
      </c>
      <c r="DCZ875" s="9" t="s">
        <v>53</v>
      </c>
      <c r="DDA875" s="9" t="s">
        <v>53</v>
      </c>
      <c r="DDB875" s="9" t="s">
        <v>53</v>
      </c>
      <c r="DDC875" s="9" t="s">
        <v>53</v>
      </c>
      <c r="DDD875" s="9" t="s">
        <v>53</v>
      </c>
      <c r="DDE875" s="9" t="s">
        <v>53</v>
      </c>
      <c r="DDF875" s="9" t="s">
        <v>53</v>
      </c>
      <c r="DDG875" s="9" t="s">
        <v>53</v>
      </c>
      <c r="DDH875" s="9" t="s">
        <v>53</v>
      </c>
      <c r="DDI875" s="9" t="s">
        <v>53</v>
      </c>
      <c r="DDJ875" s="9" t="s">
        <v>53</v>
      </c>
      <c r="DDK875" s="9" t="s">
        <v>53</v>
      </c>
      <c r="DDL875" s="9" t="s">
        <v>53</v>
      </c>
      <c r="DDM875" s="9" t="s">
        <v>53</v>
      </c>
      <c r="DDN875" s="9" t="s">
        <v>53</v>
      </c>
      <c r="DDO875" s="9" t="s">
        <v>53</v>
      </c>
      <c r="DDP875" s="9" t="s">
        <v>53</v>
      </c>
      <c r="DDQ875" s="9" t="s">
        <v>53</v>
      </c>
      <c r="DDR875" s="9" t="s">
        <v>53</v>
      </c>
      <c r="DDS875" s="9" t="s">
        <v>53</v>
      </c>
      <c r="DDT875" s="9" t="s">
        <v>53</v>
      </c>
      <c r="DDU875" s="9" t="s">
        <v>53</v>
      </c>
      <c r="DDV875" s="9" t="s">
        <v>53</v>
      </c>
      <c r="DDW875" s="9" t="s">
        <v>53</v>
      </c>
      <c r="DDX875" s="9" t="s">
        <v>53</v>
      </c>
      <c r="DDY875" s="9" t="s">
        <v>53</v>
      </c>
      <c r="DDZ875" s="9" t="s">
        <v>53</v>
      </c>
      <c r="DEA875" s="9" t="s">
        <v>53</v>
      </c>
      <c r="DEB875" s="9" t="s">
        <v>53</v>
      </c>
      <c r="DEC875" s="9" t="s">
        <v>53</v>
      </c>
      <c r="DED875" s="9" t="s">
        <v>53</v>
      </c>
      <c r="DEE875" s="9" t="s">
        <v>53</v>
      </c>
      <c r="DEF875" s="9" t="s">
        <v>53</v>
      </c>
      <c r="DEG875" s="9" t="s">
        <v>53</v>
      </c>
      <c r="DEH875" s="9" t="s">
        <v>53</v>
      </c>
      <c r="DEI875" s="9" t="s">
        <v>53</v>
      </c>
      <c r="DEJ875" s="9" t="s">
        <v>53</v>
      </c>
      <c r="DEK875" s="9" t="s">
        <v>53</v>
      </c>
      <c r="DEL875" s="9" t="s">
        <v>53</v>
      </c>
      <c r="DEM875" s="9" t="s">
        <v>53</v>
      </c>
      <c r="DEN875" s="9" t="s">
        <v>53</v>
      </c>
      <c r="DEO875" s="9" t="s">
        <v>53</v>
      </c>
      <c r="DEP875" s="9" t="s">
        <v>53</v>
      </c>
      <c r="DEQ875" s="9" t="s">
        <v>53</v>
      </c>
      <c r="DER875" s="9" t="s">
        <v>53</v>
      </c>
      <c r="DES875" s="9" t="s">
        <v>53</v>
      </c>
      <c r="DET875" s="9" t="s">
        <v>53</v>
      </c>
      <c r="DEU875" s="9" t="s">
        <v>53</v>
      </c>
      <c r="DEV875" s="9" t="s">
        <v>53</v>
      </c>
      <c r="DEW875" s="9" t="s">
        <v>53</v>
      </c>
      <c r="DEX875" s="9" t="s">
        <v>53</v>
      </c>
      <c r="DEY875" s="9" t="s">
        <v>53</v>
      </c>
      <c r="DEZ875" s="9" t="s">
        <v>53</v>
      </c>
      <c r="DFA875" s="9" t="s">
        <v>53</v>
      </c>
      <c r="DFB875" s="9" t="s">
        <v>53</v>
      </c>
      <c r="DFC875" s="9" t="s">
        <v>53</v>
      </c>
      <c r="DFD875" s="9" t="s">
        <v>53</v>
      </c>
      <c r="DFE875" s="9" t="s">
        <v>53</v>
      </c>
      <c r="DFF875" s="9" t="s">
        <v>53</v>
      </c>
      <c r="DFG875" s="9" t="s">
        <v>53</v>
      </c>
      <c r="DFH875" s="9" t="s">
        <v>53</v>
      </c>
      <c r="DFI875" s="9" t="s">
        <v>53</v>
      </c>
      <c r="DFJ875" s="9" t="s">
        <v>53</v>
      </c>
      <c r="DFK875" s="9" t="s">
        <v>53</v>
      </c>
      <c r="DFL875" s="9" t="s">
        <v>53</v>
      </c>
      <c r="DFM875" s="9" t="s">
        <v>53</v>
      </c>
      <c r="DFN875" s="9" t="s">
        <v>53</v>
      </c>
      <c r="DFO875" s="9" t="s">
        <v>53</v>
      </c>
      <c r="DFP875" s="9" t="s">
        <v>53</v>
      </c>
      <c r="DFQ875" s="9" t="s">
        <v>53</v>
      </c>
      <c r="DFR875" s="9" t="s">
        <v>53</v>
      </c>
      <c r="DFS875" s="9" t="s">
        <v>53</v>
      </c>
      <c r="DFT875" s="9" t="s">
        <v>53</v>
      </c>
      <c r="DFU875" s="9" t="s">
        <v>53</v>
      </c>
      <c r="DFV875" s="9" t="s">
        <v>53</v>
      </c>
      <c r="DFW875" s="9" t="s">
        <v>53</v>
      </c>
      <c r="DFX875" s="9" t="s">
        <v>53</v>
      </c>
      <c r="DFY875" s="9" t="s">
        <v>53</v>
      </c>
      <c r="DFZ875" s="9" t="s">
        <v>53</v>
      </c>
      <c r="DGA875" s="9" t="s">
        <v>53</v>
      </c>
      <c r="DGB875" s="9" t="s">
        <v>53</v>
      </c>
      <c r="DGC875" s="9" t="s">
        <v>53</v>
      </c>
      <c r="DGD875" s="9" t="s">
        <v>53</v>
      </c>
      <c r="DGE875" s="9" t="s">
        <v>53</v>
      </c>
      <c r="DGF875" s="9" t="s">
        <v>53</v>
      </c>
      <c r="DGG875" s="9" t="s">
        <v>53</v>
      </c>
      <c r="DGH875" s="9" t="s">
        <v>53</v>
      </c>
      <c r="DGI875" s="9" t="s">
        <v>53</v>
      </c>
      <c r="DGJ875" s="9" t="s">
        <v>53</v>
      </c>
      <c r="DGK875" s="9" t="s">
        <v>53</v>
      </c>
      <c r="DGL875" s="9" t="s">
        <v>53</v>
      </c>
      <c r="DGM875" s="9" t="s">
        <v>53</v>
      </c>
      <c r="DGN875" s="9" t="s">
        <v>53</v>
      </c>
      <c r="DGO875" s="9" t="s">
        <v>53</v>
      </c>
      <c r="DGP875" s="9" t="s">
        <v>53</v>
      </c>
      <c r="DGQ875" s="9" t="s">
        <v>53</v>
      </c>
      <c r="DGR875" s="9" t="s">
        <v>53</v>
      </c>
      <c r="DGS875" s="9" t="s">
        <v>53</v>
      </c>
      <c r="DGT875" s="9" t="s">
        <v>53</v>
      </c>
      <c r="DGU875" s="9" t="s">
        <v>53</v>
      </c>
      <c r="DGV875" s="9" t="s">
        <v>53</v>
      </c>
      <c r="DGW875" s="9" t="s">
        <v>53</v>
      </c>
      <c r="DGX875" s="9" t="s">
        <v>53</v>
      </c>
      <c r="DGY875" s="9" t="s">
        <v>53</v>
      </c>
      <c r="DGZ875" s="9" t="s">
        <v>53</v>
      </c>
      <c r="DHA875" s="9" t="s">
        <v>53</v>
      </c>
      <c r="DHB875" s="9" t="s">
        <v>53</v>
      </c>
      <c r="DHC875" s="9" t="s">
        <v>53</v>
      </c>
      <c r="DHD875" s="9" t="s">
        <v>53</v>
      </c>
      <c r="DHE875" s="9" t="s">
        <v>53</v>
      </c>
      <c r="DHF875" s="9" t="s">
        <v>53</v>
      </c>
      <c r="DHG875" s="9" t="s">
        <v>53</v>
      </c>
      <c r="DHH875" s="9" t="s">
        <v>53</v>
      </c>
      <c r="DHI875" s="9" t="s">
        <v>53</v>
      </c>
      <c r="DHJ875" s="9" t="s">
        <v>53</v>
      </c>
      <c r="DHK875" s="9" t="s">
        <v>53</v>
      </c>
      <c r="DHL875" s="9" t="s">
        <v>53</v>
      </c>
      <c r="DHM875" s="9" t="s">
        <v>53</v>
      </c>
      <c r="DHN875" s="9" t="s">
        <v>53</v>
      </c>
      <c r="DHO875" s="9" t="s">
        <v>53</v>
      </c>
      <c r="DHP875" s="9" t="s">
        <v>53</v>
      </c>
      <c r="DHQ875" s="9" t="s">
        <v>53</v>
      </c>
      <c r="DHR875" s="9" t="s">
        <v>53</v>
      </c>
      <c r="DHS875" s="9" t="s">
        <v>53</v>
      </c>
      <c r="DHT875" s="9" t="s">
        <v>53</v>
      </c>
      <c r="DHU875" s="9" t="s">
        <v>53</v>
      </c>
      <c r="DHV875" s="9" t="s">
        <v>53</v>
      </c>
      <c r="DHW875" s="9" t="s">
        <v>53</v>
      </c>
      <c r="DHX875" s="9" t="s">
        <v>53</v>
      </c>
      <c r="DHY875" s="9" t="s">
        <v>53</v>
      </c>
      <c r="DHZ875" s="9" t="s">
        <v>53</v>
      </c>
      <c r="DIA875" s="9" t="s">
        <v>53</v>
      </c>
      <c r="DIB875" s="9" t="s">
        <v>53</v>
      </c>
      <c r="DIC875" s="9" t="s">
        <v>53</v>
      </c>
      <c r="DID875" s="9" t="s">
        <v>53</v>
      </c>
      <c r="DIE875" s="9" t="s">
        <v>53</v>
      </c>
      <c r="DIF875" s="9" t="s">
        <v>53</v>
      </c>
      <c r="DIG875" s="9" t="s">
        <v>53</v>
      </c>
      <c r="DIH875" s="9" t="s">
        <v>53</v>
      </c>
      <c r="DII875" s="9" t="s">
        <v>53</v>
      </c>
      <c r="DIJ875" s="9" t="s">
        <v>53</v>
      </c>
      <c r="DIK875" s="9" t="s">
        <v>53</v>
      </c>
      <c r="DIL875" s="9" t="s">
        <v>53</v>
      </c>
      <c r="DIM875" s="9" t="s">
        <v>53</v>
      </c>
      <c r="DIN875" s="9" t="s">
        <v>53</v>
      </c>
      <c r="DIO875" s="9" t="s">
        <v>53</v>
      </c>
      <c r="DIP875" s="9" t="s">
        <v>53</v>
      </c>
      <c r="DIQ875" s="9" t="s">
        <v>53</v>
      </c>
      <c r="DIR875" s="9" t="s">
        <v>53</v>
      </c>
      <c r="DIS875" s="9" t="s">
        <v>53</v>
      </c>
      <c r="DIT875" s="9" t="s">
        <v>53</v>
      </c>
      <c r="DIU875" s="9" t="s">
        <v>53</v>
      </c>
      <c r="DIV875" s="9" t="s">
        <v>53</v>
      </c>
      <c r="DIW875" s="9" t="s">
        <v>53</v>
      </c>
      <c r="DIX875" s="9" t="s">
        <v>53</v>
      </c>
      <c r="DIY875" s="9" t="s">
        <v>53</v>
      </c>
      <c r="DIZ875" s="9" t="s">
        <v>53</v>
      </c>
      <c r="DJA875" s="9" t="s">
        <v>53</v>
      </c>
      <c r="DJB875" s="9" t="s">
        <v>53</v>
      </c>
      <c r="DJC875" s="9" t="s">
        <v>53</v>
      </c>
      <c r="DJD875" s="9" t="s">
        <v>53</v>
      </c>
      <c r="DJE875" s="9" t="s">
        <v>53</v>
      </c>
      <c r="DJF875" s="9" t="s">
        <v>53</v>
      </c>
      <c r="DJG875" s="9" t="s">
        <v>53</v>
      </c>
      <c r="DJH875" s="9" t="s">
        <v>53</v>
      </c>
      <c r="DJI875" s="9" t="s">
        <v>53</v>
      </c>
      <c r="DJJ875" s="9" t="s">
        <v>53</v>
      </c>
      <c r="DJK875" s="9" t="s">
        <v>53</v>
      </c>
      <c r="DJL875" s="9" t="s">
        <v>53</v>
      </c>
      <c r="DJM875" s="9" t="s">
        <v>53</v>
      </c>
      <c r="DJN875" s="9" t="s">
        <v>53</v>
      </c>
      <c r="DJO875" s="9" t="s">
        <v>53</v>
      </c>
      <c r="DJP875" s="9" t="s">
        <v>53</v>
      </c>
      <c r="DJQ875" s="9" t="s">
        <v>53</v>
      </c>
      <c r="DJR875" s="9" t="s">
        <v>53</v>
      </c>
      <c r="DJS875" s="9" t="s">
        <v>53</v>
      </c>
      <c r="DJT875" s="9" t="s">
        <v>53</v>
      </c>
      <c r="DJU875" s="9" t="s">
        <v>53</v>
      </c>
      <c r="DJV875" s="9" t="s">
        <v>53</v>
      </c>
      <c r="DJW875" s="9" t="s">
        <v>53</v>
      </c>
      <c r="DJX875" s="9" t="s">
        <v>53</v>
      </c>
      <c r="DJY875" s="9" t="s">
        <v>53</v>
      </c>
      <c r="DJZ875" s="9" t="s">
        <v>53</v>
      </c>
      <c r="DKA875" s="9" t="s">
        <v>53</v>
      </c>
      <c r="DKB875" s="9" t="s">
        <v>53</v>
      </c>
      <c r="DKC875" s="9" t="s">
        <v>53</v>
      </c>
      <c r="DKD875" s="9" t="s">
        <v>53</v>
      </c>
      <c r="DKE875" s="9" t="s">
        <v>53</v>
      </c>
      <c r="DKF875" s="9" t="s">
        <v>53</v>
      </c>
      <c r="DKG875" s="9" t="s">
        <v>53</v>
      </c>
      <c r="DKH875" s="9" t="s">
        <v>53</v>
      </c>
      <c r="DKI875" s="9" t="s">
        <v>53</v>
      </c>
      <c r="DKJ875" s="9" t="s">
        <v>53</v>
      </c>
      <c r="DKK875" s="9" t="s">
        <v>53</v>
      </c>
      <c r="DKL875" s="9" t="s">
        <v>53</v>
      </c>
      <c r="DKM875" s="9" t="s">
        <v>53</v>
      </c>
      <c r="DKN875" s="9" t="s">
        <v>53</v>
      </c>
      <c r="DKO875" s="9" t="s">
        <v>53</v>
      </c>
      <c r="DKP875" s="9" t="s">
        <v>53</v>
      </c>
      <c r="DKQ875" s="9" t="s">
        <v>53</v>
      </c>
      <c r="DKR875" s="9" t="s">
        <v>53</v>
      </c>
      <c r="DKS875" s="9" t="s">
        <v>53</v>
      </c>
      <c r="DKT875" s="9" t="s">
        <v>53</v>
      </c>
      <c r="DKU875" s="9" t="s">
        <v>53</v>
      </c>
      <c r="DKV875" s="9" t="s">
        <v>53</v>
      </c>
      <c r="DKW875" s="9" t="s">
        <v>53</v>
      </c>
      <c r="DKX875" s="9" t="s">
        <v>53</v>
      </c>
      <c r="DKY875" s="9" t="s">
        <v>53</v>
      </c>
      <c r="DKZ875" s="9" t="s">
        <v>53</v>
      </c>
      <c r="DLA875" s="9" t="s">
        <v>53</v>
      </c>
      <c r="DLB875" s="9" t="s">
        <v>53</v>
      </c>
      <c r="DLC875" s="9" t="s">
        <v>53</v>
      </c>
      <c r="DLD875" s="9" t="s">
        <v>53</v>
      </c>
      <c r="DLE875" s="9" t="s">
        <v>53</v>
      </c>
      <c r="DLF875" s="9" t="s">
        <v>53</v>
      </c>
      <c r="DLG875" s="9" t="s">
        <v>53</v>
      </c>
      <c r="DLH875" s="9" t="s">
        <v>53</v>
      </c>
      <c r="DLI875" s="9" t="s">
        <v>53</v>
      </c>
      <c r="DLJ875" s="9" t="s">
        <v>53</v>
      </c>
      <c r="DLK875" s="9" t="s">
        <v>53</v>
      </c>
      <c r="DLL875" s="9" t="s">
        <v>53</v>
      </c>
      <c r="DLM875" s="9" t="s">
        <v>53</v>
      </c>
      <c r="DLN875" s="9" t="s">
        <v>53</v>
      </c>
      <c r="DLO875" s="9" t="s">
        <v>53</v>
      </c>
      <c r="DLP875" s="9" t="s">
        <v>53</v>
      </c>
      <c r="DLQ875" s="9" t="s">
        <v>53</v>
      </c>
      <c r="DLR875" s="9" t="s">
        <v>53</v>
      </c>
      <c r="DLS875" s="9" t="s">
        <v>53</v>
      </c>
      <c r="DLT875" s="9" t="s">
        <v>53</v>
      </c>
      <c r="DLU875" s="9" t="s">
        <v>53</v>
      </c>
      <c r="DLV875" s="9" t="s">
        <v>53</v>
      </c>
      <c r="DLW875" s="9" t="s">
        <v>53</v>
      </c>
      <c r="DLX875" s="9" t="s">
        <v>53</v>
      </c>
      <c r="DLY875" s="9" t="s">
        <v>53</v>
      </c>
      <c r="DLZ875" s="9" t="s">
        <v>53</v>
      </c>
      <c r="DMA875" s="9" t="s">
        <v>53</v>
      </c>
      <c r="DMB875" s="9" t="s">
        <v>53</v>
      </c>
      <c r="DMC875" s="9" t="s">
        <v>53</v>
      </c>
      <c r="DMD875" s="9" t="s">
        <v>53</v>
      </c>
      <c r="DME875" s="9" t="s">
        <v>53</v>
      </c>
      <c r="DMF875" s="9" t="s">
        <v>53</v>
      </c>
      <c r="DMG875" s="9" t="s">
        <v>53</v>
      </c>
      <c r="DMH875" s="9" t="s">
        <v>53</v>
      </c>
      <c r="DMI875" s="9" t="s">
        <v>53</v>
      </c>
      <c r="DMJ875" s="9" t="s">
        <v>53</v>
      </c>
      <c r="DMK875" s="9" t="s">
        <v>53</v>
      </c>
      <c r="DML875" s="9" t="s">
        <v>53</v>
      </c>
      <c r="DMM875" s="9" t="s">
        <v>53</v>
      </c>
      <c r="DMN875" s="9" t="s">
        <v>53</v>
      </c>
      <c r="DMO875" s="9" t="s">
        <v>53</v>
      </c>
      <c r="DMP875" s="9" t="s">
        <v>53</v>
      </c>
      <c r="DMQ875" s="9" t="s">
        <v>53</v>
      </c>
      <c r="DMR875" s="9" t="s">
        <v>53</v>
      </c>
      <c r="DMS875" s="9" t="s">
        <v>53</v>
      </c>
      <c r="DMT875" s="9" t="s">
        <v>53</v>
      </c>
      <c r="DMU875" s="9" t="s">
        <v>53</v>
      </c>
      <c r="DMV875" s="9" t="s">
        <v>53</v>
      </c>
      <c r="DMW875" s="9" t="s">
        <v>53</v>
      </c>
      <c r="DMX875" s="9" t="s">
        <v>53</v>
      </c>
      <c r="DMY875" s="9" t="s">
        <v>53</v>
      </c>
      <c r="DMZ875" s="9" t="s">
        <v>53</v>
      </c>
      <c r="DNA875" s="9" t="s">
        <v>53</v>
      </c>
      <c r="DNB875" s="9" t="s">
        <v>53</v>
      </c>
      <c r="DNC875" s="9" t="s">
        <v>53</v>
      </c>
      <c r="DND875" s="9" t="s">
        <v>53</v>
      </c>
      <c r="DNE875" s="9" t="s">
        <v>53</v>
      </c>
      <c r="DNF875" s="9" t="s">
        <v>53</v>
      </c>
      <c r="DNG875" s="9" t="s">
        <v>53</v>
      </c>
      <c r="DNH875" s="9" t="s">
        <v>53</v>
      </c>
      <c r="DNI875" s="9" t="s">
        <v>53</v>
      </c>
      <c r="DNJ875" s="9" t="s">
        <v>53</v>
      </c>
      <c r="DNK875" s="9" t="s">
        <v>53</v>
      </c>
      <c r="DNL875" s="9" t="s">
        <v>53</v>
      </c>
      <c r="DNM875" s="9" t="s">
        <v>53</v>
      </c>
      <c r="DNN875" s="9" t="s">
        <v>53</v>
      </c>
      <c r="DNO875" s="9" t="s">
        <v>53</v>
      </c>
      <c r="DNP875" s="9" t="s">
        <v>53</v>
      </c>
      <c r="DNQ875" s="9" t="s">
        <v>53</v>
      </c>
      <c r="DNR875" s="9" t="s">
        <v>53</v>
      </c>
      <c r="DNS875" s="9" t="s">
        <v>53</v>
      </c>
      <c r="DNT875" s="9" t="s">
        <v>53</v>
      </c>
      <c r="DNU875" s="9" t="s">
        <v>53</v>
      </c>
      <c r="DNV875" s="9" t="s">
        <v>53</v>
      </c>
      <c r="DNW875" s="9" t="s">
        <v>53</v>
      </c>
      <c r="DNX875" s="9" t="s">
        <v>53</v>
      </c>
      <c r="DNY875" s="9" t="s">
        <v>53</v>
      </c>
      <c r="DNZ875" s="9" t="s">
        <v>53</v>
      </c>
      <c r="DOA875" s="9" t="s">
        <v>53</v>
      </c>
      <c r="DOB875" s="9" t="s">
        <v>53</v>
      </c>
      <c r="DOC875" s="9" t="s">
        <v>53</v>
      </c>
      <c r="DOD875" s="9" t="s">
        <v>53</v>
      </c>
      <c r="DOE875" s="9" t="s">
        <v>53</v>
      </c>
      <c r="DOF875" s="9" t="s">
        <v>53</v>
      </c>
      <c r="DOG875" s="9" t="s">
        <v>53</v>
      </c>
      <c r="DOH875" s="9" t="s">
        <v>53</v>
      </c>
      <c r="DOI875" s="9" t="s">
        <v>53</v>
      </c>
      <c r="DOJ875" s="9" t="s">
        <v>53</v>
      </c>
      <c r="DOK875" s="9" t="s">
        <v>53</v>
      </c>
      <c r="DOL875" s="9" t="s">
        <v>53</v>
      </c>
      <c r="DOM875" s="9" t="s">
        <v>53</v>
      </c>
      <c r="DON875" s="9" t="s">
        <v>53</v>
      </c>
      <c r="DOO875" s="9" t="s">
        <v>53</v>
      </c>
      <c r="DOP875" s="9" t="s">
        <v>53</v>
      </c>
      <c r="DOQ875" s="9" t="s">
        <v>53</v>
      </c>
      <c r="DOR875" s="9" t="s">
        <v>53</v>
      </c>
      <c r="DOS875" s="9" t="s">
        <v>53</v>
      </c>
      <c r="DOT875" s="9" t="s">
        <v>53</v>
      </c>
      <c r="DOU875" s="9" t="s">
        <v>53</v>
      </c>
      <c r="DOV875" s="9" t="s">
        <v>53</v>
      </c>
      <c r="DOW875" s="9" t="s">
        <v>53</v>
      </c>
      <c r="DOX875" s="9" t="s">
        <v>53</v>
      </c>
      <c r="DOY875" s="9" t="s">
        <v>53</v>
      </c>
      <c r="DOZ875" s="9" t="s">
        <v>53</v>
      </c>
      <c r="DPA875" s="9" t="s">
        <v>53</v>
      </c>
      <c r="DPB875" s="9" t="s">
        <v>53</v>
      </c>
      <c r="DPC875" s="9" t="s">
        <v>53</v>
      </c>
      <c r="DPD875" s="9" t="s">
        <v>53</v>
      </c>
      <c r="DPE875" s="9" t="s">
        <v>53</v>
      </c>
      <c r="DPF875" s="9" t="s">
        <v>53</v>
      </c>
      <c r="DPG875" s="9" t="s">
        <v>53</v>
      </c>
      <c r="DPH875" s="9" t="s">
        <v>53</v>
      </c>
      <c r="DPI875" s="9" t="s">
        <v>53</v>
      </c>
      <c r="DPJ875" s="9" t="s">
        <v>53</v>
      </c>
      <c r="DPK875" s="9" t="s">
        <v>53</v>
      </c>
      <c r="DPL875" s="9" t="s">
        <v>53</v>
      </c>
      <c r="DPM875" s="9" t="s">
        <v>53</v>
      </c>
      <c r="DPN875" s="9" t="s">
        <v>53</v>
      </c>
      <c r="DPO875" s="9" t="s">
        <v>53</v>
      </c>
      <c r="DPP875" s="9" t="s">
        <v>53</v>
      </c>
      <c r="DPQ875" s="9" t="s">
        <v>53</v>
      </c>
      <c r="DPR875" s="9" t="s">
        <v>53</v>
      </c>
      <c r="DPS875" s="9" t="s">
        <v>53</v>
      </c>
      <c r="DPT875" s="9" t="s">
        <v>53</v>
      </c>
      <c r="DPU875" s="9" t="s">
        <v>53</v>
      </c>
      <c r="DPV875" s="9" t="s">
        <v>53</v>
      </c>
      <c r="DPW875" s="9" t="s">
        <v>53</v>
      </c>
      <c r="DPX875" s="9" t="s">
        <v>53</v>
      </c>
      <c r="DPY875" s="9" t="s">
        <v>53</v>
      </c>
      <c r="DPZ875" s="9" t="s">
        <v>53</v>
      </c>
      <c r="DQA875" s="9" t="s">
        <v>53</v>
      </c>
      <c r="DQB875" s="9" t="s">
        <v>53</v>
      </c>
      <c r="DQC875" s="9" t="s">
        <v>53</v>
      </c>
      <c r="DQD875" s="9" t="s">
        <v>53</v>
      </c>
      <c r="DQE875" s="9" t="s">
        <v>53</v>
      </c>
      <c r="DQF875" s="9" t="s">
        <v>53</v>
      </c>
      <c r="DQG875" s="9" t="s">
        <v>53</v>
      </c>
      <c r="DQH875" s="9" t="s">
        <v>53</v>
      </c>
      <c r="DQI875" s="9" t="s">
        <v>53</v>
      </c>
      <c r="DQJ875" s="9" t="s">
        <v>53</v>
      </c>
      <c r="DQK875" s="9" t="s">
        <v>53</v>
      </c>
      <c r="DQL875" s="9" t="s">
        <v>53</v>
      </c>
      <c r="DQM875" s="9" t="s">
        <v>53</v>
      </c>
      <c r="DQN875" s="9" t="s">
        <v>53</v>
      </c>
      <c r="DQO875" s="9" t="s">
        <v>53</v>
      </c>
      <c r="DQP875" s="9" t="s">
        <v>53</v>
      </c>
      <c r="DQQ875" s="9" t="s">
        <v>53</v>
      </c>
      <c r="DQR875" s="9" t="s">
        <v>53</v>
      </c>
      <c r="DQS875" s="9" t="s">
        <v>53</v>
      </c>
      <c r="DQT875" s="9" t="s">
        <v>53</v>
      </c>
      <c r="DQU875" s="9" t="s">
        <v>53</v>
      </c>
      <c r="DQV875" s="9" t="s">
        <v>53</v>
      </c>
      <c r="DQW875" s="9" t="s">
        <v>53</v>
      </c>
      <c r="DQX875" s="9" t="s">
        <v>53</v>
      </c>
      <c r="DQY875" s="9" t="s">
        <v>53</v>
      </c>
      <c r="DQZ875" s="9" t="s">
        <v>53</v>
      </c>
      <c r="DRA875" s="9" t="s">
        <v>53</v>
      </c>
      <c r="DRB875" s="9" t="s">
        <v>53</v>
      </c>
      <c r="DRC875" s="9" t="s">
        <v>53</v>
      </c>
      <c r="DRD875" s="9" t="s">
        <v>53</v>
      </c>
      <c r="DRE875" s="9" t="s">
        <v>53</v>
      </c>
      <c r="DRF875" s="9" t="s">
        <v>53</v>
      </c>
      <c r="DRG875" s="9" t="s">
        <v>53</v>
      </c>
      <c r="DRH875" s="9" t="s">
        <v>53</v>
      </c>
      <c r="DRI875" s="9" t="s">
        <v>53</v>
      </c>
      <c r="DRJ875" s="9" t="s">
        <v>53</v>
      </c>
      <c r="DRK875" s="9" t="s">
        <v>53</v>
      </c>
      <c r="DRL875" s="9" t="s">
        <v>53</v>
      </c>
      <c r="DRM875" s="9" t="s">
        <v>53</v>
      </c>
      <c r="DRN875" s="9" t="s">
        <v>53</v>
      </c>
      <c r="DRO875" s="9" t="s">
        <v>53</v>
      </c>
      <c r="DRP875" s="9" t="s">
        <v>53</v>
      </c>
      <c r="DRQ875" s="9" t="s">
        <v>53</v>
      </c>
      <c r="DRR875" s="9" t="s">
        <v>53</v>
      </c>
      <c r="DRS875" s="9" t="s">
        <v>53</v>
      </c>
      <c r="DRT875" s="9" t="s">
        <v>53</v>
      </c>
      <c r="DRU875" s="9" t="s">
        <v>53</v>
      </c>
      <c r="DRV875" s="9" t="s">
        <v>53</v>
      </c>
      <c r="DRW875" s="9" t="s">
        <v>53</v>
      </c>
      <c r="DRX875" s="9" t="s">
        <v>53</v>
      </c>
      <c r="DRY875" s="9" t="s">
        <v>53</v>
      </c>
      <c r="DRZ875" s="9" t="s">
        <v>53</v>
      </c>
      <c r="DSA875" s="9" t="s">
        <v>53</v>
      </c>
      <c r="DSB875" s="9" t="s">
        <v>53</v>
      </c>
      <c r="DSC875" s="9" t="s">
        <v>53</v>
      </c>
      <c r="DSD875" s="9" t="s">
        <v>53</v>
      </c>
      <c r="DSE875" s="9" t="s">
        <v>53</v>
      </c>
      <c r="DSF875" s="9" t="s">
        <v>53</v>
      </c>
      <c r="DSG875" s="9" t="s">
        <v>53</v>
      </c>
      <c r="DSH875" s="9" t="s">
        <v>53</v>
      </c>
      <c r="DSI875" s="9" t="s">
        <v>53</v>
      </c>
      <c r="DSJ875" s="9" t="s">
        <v>53</v>
      </c>
      <c r="DSK875" s="9" t="s">
        <v>53</v>
      </c>
      <c r="DSL875" s="9" t="s">
        <v>53</v>
      </c>
      <c r="DSM875" s="9" t="s">
        <v>53</v>
      </c>
      <c r="DSN875" s="9" t="s">
        <v>53</v>
      </c>
      <c r="DSO875" s="9" t="s">
        <v>53</v>
      </c>
      <c r="DSP875" s="9" t="s">
        <v>53</v>
      </c>
      <c r="DSQ875" s="9" t="s">
        <v>53</v>
      </c>
      <c r="DSR875" s="9" t="s">
        <v>53</v>
      </c>
      <c r="DSS875" s="9" t="s">
        <v>53</v>
      </c>
      <c r="DST875" s="9" t="s">
        <v>53</v>
      </c>
      <c r="DSU875" s="9" t="s">
        <v>53</v>
      </c>
      <c r="DSV875" s="9" t="s">
        <v>53</v>
      </c>
      <c r="DSW875" s="9" t="s">
        <v>53</v>
      </c>
      <c r="DSX875" s="9" t="s">
        <v>53</v>
      </c>
      <c r="DSY875" s="9" t="s">
        <v>53</v>
      </c>
      <c r="DSZ875" s="9" t="s">
        <v>53</v>
      </c>
      <c r="DTA875" s="9" t="s">
        <v>53</v>
      </c>
      <c r="DTB875" s="9" t="s">
        <v>53</v>
      </c>
      <c r="DTC875" s="9" t="s">
        <v>53</v>
      </c>
      <c r="DTD875" s="9" t="s">
        <v>53</v>
      </c>
      <c r="DTE875" s="9" t="s">
        <v>53</v>
      </c>
      <c r="DTF875" s="9" t="s">
        <v>53</v>
      </c>
      <c r="DTG875" s="9" t="s">
        <v>53</v>
      </c>
      <c r="DTH875" s="9" t="s">
        <v>53</v>
      </c>
      <c r="DTI875" s="9" t="s">
        <v>53</v>
      </c>
      <c r="DTJ875" s="9" t="s">
        <v>53</v>
      </c>
      <c r="DTK875" s="9" t="s">
        <v>53</v>
      </c>
      <c r="DTL875" s="9" t="s">
        <v>53</v>
      </c>
      <c r="DTM875" s="9" t="s">
        <v>53</v>
      </c>
      <c r="DTN875" s="9" t="s">
        <v>53</v>
      </c>
      <c r="DTO875" s="9" t="s">
        <v>53</v>
      </c>
      <c r="DTP875" s="9" t="s">
        <v>53</v>
      </c>
      <c r="DTQ875" s="9" t="s">
        <v>53</v>
      </c>
      <c r="DTR875" s="9" t="s">
        <v>53</v>
      </c>
      <c r="DTS875" s="9" t="s">
        <v>53</v>
      </c>
      <c r="DTT875" s="9" t="s">
        <v>53</v>
      </c>
      <c r="DTU875" s="9" t="s">
        <v>53</v>
      </c>
      <c r="DTV875" s="9" t="s">
        <v>53</v>
      </c>
      <c r="DTW875" s="9" t="s">
        <v>53</v>
      </c>
      <c r="DTX875" s="9" t="s">
        <v>53</v>
      </c>
      <c r="DTY875" s="9" t="s">
        <v>53</v>
      </c>
      <c r="DTZ875" s="9" t="s">
        <v>53</v>
      </c>
      <c r="DUA875" s="9" t="s">
        <v>53</v>
      </c>
      <c r="DUB875" s="9" t="s">
        <v>53</v>
      </c>
      <c r="DUC875" s="9" t="s">
        <v>53</v>
      </c>
      <c r="DUD875" s="9" t="s">
        <v>53</v>
      </c>
      <c r="DUE875" s="9" t="s">
        <v>53</v>
      </c>
      <c r="DUF875" s="9" t="s">
        <v>53</v>
      </c>
      <c r="DUG875" s="9" t="s">
        <v>53</v>
      </c>
      <c r="DUH875" s="9" t="s">
        <v>53</v>
      </c>
      <c r="DUI875" s="9" t="s">
        <v>53</v>
      </c>
      <c r="DUJ875" s="9" t="s">
        <v>53</v>
      </c>
      <c r="DUK875" s="9" t="s">
        <v>53</v>
      </c>
      <c r="DUL875" s="9" t="s">
        <v>53</v>
      </c>
      <c r="DUM875" s="9" t="s">
        <v>53</v>
      </c>
      <c r="DUN875" s="9" t="s">
        <v>53</v>
      </c>
      <c r="DUO875" s="9" t="s">
        <v>53</v>
      </c>
      <c r="DUP875" s="9" t="s">
        <v>53</v>
      </c>
      <c r="DUQ875" s="9" t="s">
        <v>53</v>
      </c>
      <c r="DUR875" s="9" t="s">
        <v>53</v>
      </c>
      <c r="DUS875" s="9" t="s">
        <v>53</v>
      </c>
      <c r="DUT875" s="9" t="s">
        <v>53</v>
      </c>
      <c r="DUU875" s="9" t="s">
        <v>53</v>
      </c>
      <c r="DUV875" s="9" t="s">
        <v>53</v>
      </c>
      <c r="DUW875" s="9" t="s">
        <v>53</v>
      </c>
      <c r="DUX875" s="9" t="s">
        <v>53</v>
      </c>
      <c r="DUY875" s="9" t="s">
        <v>53</v>
      </c>
      <c r="DUZ875" s="9" t="s">
        <v>53</v>
      </c>
      <c r="DVA875" s="9" t="s">
        <v>53</v>
      </c>
      <c r="DVB875" s="9" t="s">
        <v>53</v>
      </c>
      <c r="DVC875" s="9" t="s">
        <v>53</v>
      </c>
      <c r="DVD875" s="9" t="s">
        <v>53</v>
      </c>
      <c r="DVE875" s="9" t="s">
        <v>53</v>
      </c>
      <c r="DVF875" s="9" t="s">
        <v>53</v>
      </c>
      <c r="DVG875" s="9" t="s">
        <v>53</v>
      </c>
      <c r="DVH875" s="9" t="s">
        <v>53</v>
      </c>
      <c r="DVI875" s="9" t="s">
        <v>53</v>
      </c>
      <c r="DVJ875" s="9" t="s">
        <v>53</v>
      </c>
      <c r="DVK875" s="9" t="s">
        <v>53</v>
      </c>
      <c r="DVL875" s="9" t="s">
        <v>53</v>
      </c>
      <c r="DVM875" s="9" t="s">
        <v>53</v>
      </c>
      <c r="DVN875" s="9" t="s">
        <v>53</v>
      </c>
      <c r="DVO875" s="9" t="s">
        <v>53</v>
      </c>
      <c r="DVP875" s="9" t="s">
        <v>53</v>
      </c>
      <c r="DVQ875" s="9" t="s">
        <v>53</v>
      </c>
      <c r="DVR875" s="9" t="s">
        <v>53</v>
      </c>
      <c r="DVS875" s="9" t="s">
        <v>53</v>
      </c>
      <c r="DVT875" s="9" t="s">
        <v>53</v>
      </c>
      <c r="DVU875" s="9" t="s">
        <v>53</v>
      </c>
      <c r="DVV875" s="9" t="s">
        <v>53</v>
      </c>
      <c r="DVW875" s="9" t="s">
        <v>53</v>
      </c>
      <c r="DVX875" s="9" t="s">
        <v>53</v>
      </c>
      <c r="DVY875" s="9" t="s">
        <v>53</v>
      </c>
      <c r="DVZ875" s="9" t="s">
        <v>53</v>
      </c>
      <c r="DWA875" s="9" t="s">
        <v>53</v>
      </c>
      <c r="DWB875" s="9" t="s">
        <v>53</v>
      </c>
      <c r="DWC875" s="9" t="s">
        <v>53</v>
      </c>
      <c r="DWD875" s="9" t="s">
        <v>53</v>
      </c>
      <c r="DWE875" s="9" t="s">
        <v>53</v>
      </c>
      <c r="DWF875" s="9" t="s">
        <v>53</v>
      </c>
      <c r="DWG875" s="9" t="s">
        <v>53</v>
      </c>
      <c r="DWH875" s="9" t="s">
        <v>53</v>
      </c>
      <c r="DWI875" s="9" t="s">
        <v>53</v>
      </c>
      <c r="DWJ875" s="9" t="s">
        <v>53</v>
      </c>
      <c r="DWK875" s="9" t="s">
        <v>53</v>
      </c>
      <c r="DWL875" s="9" t="s">
        <v>53</v>
      </c>
      <c r="DWM875" s="9" t="s">
        <v>53</v>
      </c>
      <c r="DWN875" s="9" t="s">
        <v>53</v>
      </c>
      <c r="DWO875" s="9" t="s">
        <v>53</v>
      </c>
      <c r="DWP875" s="9" t="s">
        <v>53</v>
      </c>
      <c r="DWQ875" s="9" t="s">
        <v>53</v>
      </c>
      <c r="DWR875" s="9" t="s">
        <v>53</v>
      </c>
      <c r="DWS875" s="9" t="s">
        <v>53</v>
      </c>
      <c r="DWT875" s="9" t="s">
        <v>53</v>
      </c>
      <c r="DWU875" s="9" t="s">
        <v>53</v>
      </c>
      <c r="DWV875" s="9" t="s">
        <v>53</v>
      </c>
      <c r="DWW875" s="9" t="s">
        <v>53</v>
      </c>
      <c r="DWX875" s="9" t="s">
        <v>53</v>
      </c>
      <c r="DWY875" s="9" t="s">
        <v>53</v>
      </c>
      <c r="DWZ875" s="9" t="s">
        <v>53</v>
      </c>
      <c r="DXA875" s="9" t="s">
        <v>53</v>
      </c>
      <c r="DXB875" s="9" t="s">
        <v>53</v>
      </c>
      <c r="DXC875" s="9" t="s">
        <v>53</v>
      </c>
      <c r="DXD875" s="9" t="s">
        <v>53</v>
      </c>
      <c r="DXE875" s="9" t="s">
        <v>53</v>
      </c>
      <c r="DXF875" s="9" t="s">
        <v>53</v>
      </c>
      <c r="DXG875" s="9" t="s">
        <v>53</v>
      </c>
      <c r="DXH875" s="9" t="s">
        <v>53</v>
      </c>
      <c r="DXI875" s="9" t="s">
        <v>53</v>
      </c>
      <c r="DXJ875" s="9" t="s">
        <v>53</v>
      </c>
      <c r="DXK875" s="9" t="s">
        <v>53</v>
      </c>
      <c r="DXL875" s="9" t="s">
        <v>53</v>
      </c>
      <c r="DXM875" s="9" t="s">
        <v>53</v>
      </c>
      <c r="DXN875" s="9" t="s">
        <v>53</v>
      </c>
      <c r="DXO875" s="9" t="s">
        <v>53</v>
      </c>
      <c r="DXP875" s="9" t="s">
        <v>53</v>
      </c>
      <c r="DXQ875" s="9" t="s">
        <v>53</v>
      </c>
      <c r="DXR875" s="9" t="s">
        <v>53</v>
      </c>
      <c r="DXS875" s="9" t="s">
        <v>53</v>
      </c>
      <c r="DXT875" s="9" t="s">
        <v>53</v>
      </c>
      <c r="DXU875" s="9" t="s">
        <v>53</v>
      </c>
      <c r="DXV875" s="9" t="s">
        <v>53</v>
      </c>
      <c r="DXW875" s="9" t="s">
        <v>53</v>
      </c>
      <c r="DXX875" s="9" t="s">
        <v>53</v>
      </c>
      <c r="DXY875" s="9" t="s">
        <v>53</v>
      </c>
      <c r="DXZ875" s="9" t="s">
        <v>53</v>
      </c>
      <c r="DYA875" s="9" t="s">
        <v>53</v>
      </c>
      <c r="DYB875" s="9" t="s">
        <v>53</v>
      </c>
      <c r="DYC875" s="9" t="s">
        <v>53</v>
      </c>
      <c r="DYD875" s="9" t="s">
        <v>53</v>
      </c>
      <c r="DYE875" s="9" t="s">
        <v>53</v>
      </c>
      <c r="DYF875" s="9" t="s">
        <v>53</v>
      </c>
      <c r="DYG875" s="9" t="s">
        <v>53</v>
      </c>
      <c r="DYH875" s="9" t="s">
        <v>53</v>
      </c>
      <c r="DYI875" s="9" t="s">
        <v>53</v>
      </c>
      <c r="DYJ875" s="9" t="s">
        <v>53</v>
      </c>
      <c r="DYK875" s="9" t="s">
        <v>53</v>
      </c>
      <c r="DYL875" s="9" t="s">
        <v>53</v>
      </c>
      <c r="DYM875" s="9" t="s">
        <v>53</v>
      </c>
      <c r="DYN875" s="9" t="s">
        <v>53</v>
      </c>
      <c r="DYO875" s="9" t="s">
        <v>53</v>
      </c>
      <c r="DYP875" s="9" t="s">
        <v>53</v>
      </c>
      <c r="DYQ875" s="9" t="s">
        <v>53</v>
      </c>
      <c r="DYR875" s="9" t="s">
        <v>53</v>
      </c>
      <c r="DYS875" s="9" t="s">
        <v>53</v>
      </c>
      <c r="DYT875" s="9" t="s">
        <v>53</v>
      </c>
      <c r="DYU875" s="9" t="s">
        <v>53</v>
      </c>
      <c r="DYV875" s="9" t="s">
        <v>53</v>
      </c>
      <c r="DYW875" s="9" t="s">
        <v>53</v>
      </c>
      <c r="DYX875" s="9" t="s">
        <v>53</v>
      </c>
      <c r="DYY875" s="9" t="s">
        <v>53</v>
      </c>
      <c r="DYZ875" s="9" t="s">
        <v>53</v>
      </c>
      <c r="DZA875" s="9" t="s">
        <v>53</v>
      </c>
      <c r="DZB875" s="9" t="s">
        <v>53</v>
      </c>
      <c r="DZC875" s="9" t="s">
        <v>53</v>
      </c>
      <c r="DZD875" s="9" t="s">
        <v>53</v>
      </c>
      <c r="DZE875" s="9" t="s">
        <v>53</v>
      </c>
      <c r="DZF875" s="9" t="s">
        <v>53</v>
      </c>
      <c r="DZG875" s="9" t="s">
        <v>53</v>
      </c>
      <c r="DZH875" s="9" t="s">
        <v>53</v>
      </c>
      <c r="DZI875" s="9" t="s">
        <v>53</v>
      </c>
      <c r="DZJ875" s="9" t="s">
        <v>53</v>
      </c>
      <c r="DZK875" s="9" t="s">
        <v>53</v>
      </c>
      <c r="DZL875" s="9" t="s">
        <v>53</v>
      </c>
      <c r="DZM875" s="9" t="s">
        <v>53</v>
      </c>
      <c r="DZN875" s="9" t="s">
        <v>53</v>
      </c>
      <c r="DZO875" s="9" t="s">
        <v>53</v>
      </c>
      <c r="DZP875" s="9" t="s">
        <v>53</v>
      </c>
      <c r="DZQ875" s="9" t="s">
        <v>53</v>
      </c>
      <c r="DZR875" s="9" t="s">
        <v>53</v>
      </c>
      <c r="DZS875" s="9" t="s">
        <v>53</v>
      </c>
      <c r="DZT875" s="9" t="s">
        <v>53</v>
      </c>
      <c r="DZU875" s="9" t="s">
        <v>53</v>
      </c>
      <c r="DZV875" s="9" t="s">
        <v>53</v>
      </c>
      <c r="DZW875" s="9" t="s">
        <v>53</v>
      </c>
      <c r="DZX875" s="9" t="s">
        <v>53</v>
      </c>
      <c r="DZY875" s="9" t="s">
        <v>53</v>
      </c>
      <c r="DZZ875" s="9" t="s">
        <v>53</v>
      </c>
      <c r="EAA875" s="9" t="s">
        <v>53</v>
      </c>
      <c r="EAB875" s="9" t="s">
        <v>53</v>
      </c>
      <c r="EAC875" s="9" t="s">
        <v>53</v>
      </c>
      <c r="EAD875" s="9" t="s">
        <v>53</v>
      </c>
      <c r="EAE875" s="9" t="s">
        <v>53</v>
      </c>
      <c r="EAF875" s="9" t="s">
        <v>53</v>
      </c>
      <c r="EAG875" s="9" t="s">
        <v>53</v>
      </c>
      <c r="EAH875" s="9" t="s">
        <v>53</v>
      </c>
      <c r="EAI875" s="9" t="s">
        <v>53</v>
      </c>
      <c r="EAJ875" s="9" t="s">
        <v>53</v>
      </c>
      <c r="EAK875" s="9" t="s">
        <v>53</v>
      </c>
      <c r="EAL875" s="9" t="s">
        <v>53</v>
      </c>
      <c r="EAM875" s="9" t="s">
        <v>53</v>
      </c>
      <c r="EAN875" s="9" t="s">
        <v>53</v>
      </c>
      <c r="EAO875" s="9" t="s">
        <v>53</v>
      </c>
      <c r="EAP875" s="9" t="s">
        <v>53</v>
      </c>
      <c r="EAQ875" s="9" t="s">
        <v>53</v>
      </c>
      <c r="EAR875" s="9" t="s">
        <v>53</v>
      </c>
      <c r="EAS875" s="9" t="s">
        <v>53</v>
      </c>
      <c r="EAT875" s="9" t="s">
        <v>53</v>
      </c>
      <c r="EAU875" s="9" t="s">
        <v>53</v>
      </c>
      <c r="EAV875" s="9" t="s">
        <v>53</v>
      </c>
      <c r="EAW875" s="9" t="s">
        <v>53</v>
      </c>
      <c r="EAX875" s="9" t="s">
        <v>53</v>
      </c>
      <c r="EAY875" s="9" t="s">
        <v>53</v>
      </c>
      <c r="EAZ875" s="9" t="s">
        <v>53</v>
      </c>
      <c r="EBA875" s="9" t="s">
        <v>53</v>
      </c>
      <c r="EBB875" s="9" t="s">
        <v>53</v>
      </c>
      <c r="EBC875" s="9" t="s">
        <v>53</v>
      </c>
      <c r="EBD875" s="9" t="s">
        <v>53</v>
      </c>
      <c r="EBE875" s="9" t="s">
        <v>53</v>
      </c>
      <c r="EBF875" s="9" t="s">
        <v>53</v>
      </c>
      <c r="EBG875" s="9" t="s">
        <v>53</v>
      </c>
      <c r="EBH875" s="9" t="s">
        <v>53</v>
      </c>
      <c r="EBI875" s="9" t="s">
        <v>53</v>
      </c>
      <c r="EBJ875" s="9" t="s">
        <v>53</v>
      </c>
      <c r="EBK875" s="9" t="s">
        <v>53</v>
      </c>
      <c r="EBL875" s="9" t="s">
        <v>53</v>
      </c>
      <c r="EBM875" s="9" t="s">
        <v>53</v>
      </c>
      <c r="EBN875" s="9" t="s">
        <v>53</v>
      </c>
      <c r="EBO875" s="9" t="s">
        <v>53</v>
      </c>
      <c r="EBP875" s="9" t="s">
        <v>53</v>
      </c>
      <c r="EBQ875" s="9" t="s">
        <v>53</v>
      </c>
      <c r="EBR875" s="9" t="s">
        <v>53</v>
      </c>
      <c r="EBS875" s="9" t="s">
        <v>53</v>
      </c>
      <c r="EBT875" s="9" t="s">
        <v>53</v>
      </c>
      <c r="EBU875" s="9" t="s">
        <v>53</v>
      </c>
      <c r="EBV875" s="9" t="s">
        <v>53</v>
      </c>
      <c r="EBW875" s="9" t="s">
        <v>53</v>
      </c>
      <c r="EBX875" s="9" t="s">
        <v>53</v>
      </c>
      <c r="EBY875" s="9" t="s">
        <v>53</v>
      </c>
      <c r="EBZ875" s="9" t="s">
        <v>53</v>
      </c>
      <c r="ECA875" s="9" t="s">
        <v>53</v>
      </c>
      <c r="ECB875" s="9" t="s">
        <v>53</v>
      </c>
      <c r="ECC875" s="9" t="s">
        <v>53</v>
      </c>
      <c r="ECD875" s="9" t="s">
        <v>53</v>
      </c>
      <c r="ECE875" s="9" t="s">
        <v>53</v>
      </c>
      <c r="ECF875" s="9" t="s">
        <v>53</v>
      </c>
      <c r="ECG875" s="9" t="s">
        <v>53</v>
      </c>
      <c r="ECH875" s="9" t="s">
        <v>53</v>
      </c>
      <c r="ECI875" s="9" t="s">
        <v>53</v>
      </c>
      <c r="ECJ875" s="9" t="s">
        <v>53</v>
      </c>
      <c r="ECK875" s="9" t="s">
        <v>53</v>
      </c>
      <c r="ECL875" s="9" t="s">
        <v>53</v>
      </c>
      <c r="ECM875" s="9" t="s">
        <v>53</v>
      </c>
      <c r="ECN875" s="9" t="s">
        <v>53</v>
      </c>
      <c r="ECO875" s="9" t="s">
        <v>53</v>
      </c>
      <c r="ECP875" s="9" t="s">
        <v>53</v>
      </c>
      <c r="ECQ875" s="9" t="s">
        <v>53</v>
      </c>
      <c r="ECR875" s="9" t="s">
        <v>53</v>
      </c>
      <c r="ECS875" s="9" t="s">
        <v>53</v>
      </c>
      <c r="ECT875" s="9" t="s">
        <v>53</v>
      </c>
      <c r="ECU875" s="9" t="s">
        <v>53</v>
      </c>
      <c r="ECV875" s="9" t="s">
        <v>53</v>
      </c>
      <c r="ECW875" s="9" t="s">
        <v>53</v>
      </c>
      <c r="ECX875" s="9" t="s">
        <v>53</v>
      </c>
      <c r="ECY875" s="9" t="s">
        <v>53</v>
      </c>
      <c r="ECZ875" s="9" t="s">
        <v>53</v>
      </c>
      <c r="EDA875" s="9" t="s">
        <v>53</v>
      </c>
      <c r="EDB875" s="9" t="s">
        <v>53</v>
      </c>
      <c r="EDC875" s="9" t="s">
        <v>53</v>
      </c>
      <c r="EDD875" s="9" t="s">
        <v>53</v>
      </c>
      <c r="EDE875" s="9" t="s">
        <v>53</v>
      </c>
      <c r="EDF875" s="9" t="s">
        <v>53</v>
      </c>
      <c r="EDG875" s="9" t="s">
        <v>53</v>
      </c>
      <c r="EDH875" s="9" t="s">
        <v>53</v>
      </c>
      <c r="EDI875" s="9" t="s">
        <v>53</v>
      </c>
      <c r="EDJ875" s="9" t="s">
        <v>53</v>
      </c>
      <c r="EDK875" s="9" t="s">
        <v>53</v>
      </c>
      <c r="EDL875" s="9" t="s">
        <v>53</v>
      </c>
      <c r="EDM875" s="9" t="s">
        <v>53</v>
      </c>
      <c r="EDN875" s="9" t="s">
        <v>53</v>
      </c>
      <c r="EDO875" s="9" t="s">
        <v>53</v>
      </c>
      <c r="EDP875" s="9" t="s">
        <v>53</v>
      </c>
      <c r="EDQ875" s="9" t="s">
        <v>53</v>
      </c>
      <c r="EDR875" s="9" t="s">
        <v>53</v>
      </c>
      <c r="EDS875" s="9" t="s">
        <v>53</v>
      </c>
      <c r="EDT875" s="9" t="s">
        <v>53</v>
      </c>
      <c r="EDU875" s="9" t="s">
        <v>53</v>
      </c>
      <c r="EDV875" s="9" t="s">
        <v>53</v>
      </c>
      <c r="EDW875" s="9" t="s">
        <v>53</v>
      </c>
      <c r="EDX875" s="9" t="s">
        <v>53</v>
      </c>
      <c r="EDY875" s="9" t="s">
        <v>53</v>
      </c>
      <c r="EDZ875" s="9" t="s">
        <v>53</v>
      </c>
      <c r="EEA875" s="9" t="s">
        <v>53</v>
      </c>
      <c r="EEB875" s="9" t="s">
        <v>53</v>
      </c>
      <c r="EEC875" s="9" t="s">
        <v>53</v>
      </c>
      <c r="EED875" s="9" t="s">
        <v>53</v>
      </c>
      <c r="EEE875" s="9" t="s">
        <v>53</v>
      </c>
      <c r="EEF875" s="9" t="s">
        <v>53</v>
      </c>
      <c r="EEG875" s="9" t="s">
        <v>53</v>
      </c>
      <c r="EEH875" s="9" t="s">
        <v>53</v>
      </c>
      <c r="EEI875" s="9" t="s">
        <v>53</v>
      </c>
      <c r="EEJ875" s="9" t="s">
        <v>53</v>
      </c>
      <c r="EEK875" s="9" t="s">
        <v>53</v>
      </c>
      <c r="EEL875" s="9" t="s">
        <v>53</v>
      </c>
      <c r="EEM875" s="9" t="s">
        <v>53</v>
      </c>
      <c r="EEN875" s="9" t="s">
        <v>53</v>
      </c>
      <c r="EEO875" s="9" t="s">
        <v>53</v>
      </c>
      <c r="EEP875" s="9" t="s">
        <v>53</v>
      </c>
      <c r="EEQ875" s="9" t="s">
        <v>53</v>
      </c>
      <c r="EER875" s="9" t="s">
        <v>53</v>
      </c>
      <c r="EES875" s="9" t="s">
        <v>53</v>
      </c>
      <c r="EET875" s="9" t="s">
        <v>53</v>
      </c>
      <c r="EEU875" s="9" t="s">
        <v>53</v>
      </c>
      <c r="EEV875" s="9" t="s">
        <v>53</v>
      </c>
      <c r="EEW875" s="9" t="s">
        <v>53</v>
      </c>
      <c r="EEX875" s="9" t="s">
        <v>53</v>
      </c>
      <c r="EEY875" s="9" t="s">
        <v>53</v>
      </c>
      <c r="EEZ875" s="9" t="s">
        <v>53</v>
      </c>
      <c r="EFA875" s="9" t="s">
        <v>53</v>
      </c>
      <c r="EFB875" s="9" t="s">
        <v>53</v>
      </c>
      <c r="EFC875" s="9" t="s">
        <v>53</v>
      </c>
      <c r="EFD875" s="9" t="s">
        <v>53</v>
      </c>
      <c r="EFE875" s="9" t="s">
        <v>53</v>
      </c>
      <c r="EFF875" s="9" t="s">
        <v>53</v>
      </c>
      <c r="EFG875" s="9" t="s">
        <v>53</v>
      </c>
      <c r="EFH875" s="9" t="s">
        <v>53</v>
      </c>
      <c r="EFI875" s="9" t="s">
        <v>53</v>
      </c>
      <c r="EFJ875" s="9" t="s">
        <v>53</v>
      </c>
      <c r="EFK875" s="9" t="s">
        <v>53</v>
      </c>
      <c r="EFL875" s="9" t="s">
        <v>53</v>
      </c>
      <c r="EFM875" s="9" t="s">
        <v>53</v>
      </c>
      <c r="EFN875" s="9" t="s">
        <v>53</v>
      </c>
      <c r="EFO875" s="9" t="s">
        <v>53</v>
      </c>
      <c r="EFP875" s="9" t="s">
        <v>53</v>
      </c>
      <c r="EFQ875" s="9" t="s">
        <v>53</v>
      </c>
      <c r="EFR875" s="9" t="s">
        <v>53</v>
      </c>
      <c r="EFS875" s="9" t="s">
        <v>53</v>
      </c>
      <c r="EFT875" s="9" t="s">
        <v>53</v>
      </c>
      <c r="EFU875" s="9" t="s">
        <v>53</v>
      </c>
      <c r="EFV875" s="9" t="s">
        <v>53</v>
      </c>
      <c r="EFW875" s="9" t="s">
        <v>53</v>
      </c>
      <c r="EFX875" s="9" t="s">
        <v>53</v>
      </c>
      <c r="EFY875" s="9" t="s">
        <v>53</v>
      </c>
      <c r="EFZ875" s="9" t="s">
        <v>53</v>
      </c>
      <c r="EGA875" s="9" t="s">
        <v>53</v>
      </c>
      <c r="EGB875" s="9" t="s">
        <v>53</v>
      </c>
      <c r="EGC875" s="9" t="s">
        <v>53</v>
      </c>
      <c r="EGD875" s="9" t="s">
        <v>53</v>
      </c>
      <c r="EGE875" s="9" t="s">
        <v>53</v>
      </c>
      <c r="EGF875" s="9" t="s">
        <v>53</v>
      </c>
      <c r="EGG875" s="9" t="s">
        <v>53</v>
      </c>
      <c r="EGH875" s="9" t="s">
        <v>53</v>
      </c>
      <c r="EGI875" s="9" t="s">
        <v>53</v>
      </c>
      <c r="EGJ875" s="9" t="s">
        <v>53</v>
      </c>
      <c r="EGK875" s="9" t="s">
        <v>53</v>
      </c>
      <c r="EGL875" s="9" t="s">
        <v>53</v>
      </c>
      <c r="EGM875" s="9" t="s">
        <v>53</v>
      </c>
      <c r="EGN875" s="9" t="s">
        <v>53</v>
      </c>
      <c r="EGO875" s="9" t="s">
        <v>53</v>
      </c>
      <c r="EGP875" s="9" t="s">
        <v>53</v>
      </c>
      <c r="EGQ875" s="9" t="s">
        <v>53</v>
      </c>
      <c r="EGR875" s="9" t="s">
        <v>53</v>
      </c>
      <c r="EGS875" s="9" t="s">
        <v>53</v>
      </c>
      <c r="EGT875" s="9" t="s">
        <v>53</v>
      </c>
      <c r="EGU875" s="9" t="s">
        <v>53</v>
      </c>
      <c r="EGV875" s="9" t="s">
        <v>53</v>
      </c>
      <c r="EGW875" s="9" t="s">
        <v>53</v>
      </c>
      <c r="EGX875" s="9" t="s">
        <v>53</v>
      </c>
      <c r="EGY875" s="9" t="s">
        <v>53</v>
      </c>
      <c r="EGZ875" s="9" t="s">
        <v>53</v>
      </c>
      <c r="EHA875" s="9" t="s">
        <v>53</v>
      </c>
      <c r="EHB875" s="9" t="s">
        <v>53</v>
      </c>
      <c r="EHC875" s="9" t="s">
        <v>53</v>
      </c>
      <c r="EHD875" s="9" t="s">
        <v>53</v>
      </c>
      <c r="EHE875" s="9" t="s">
        <v>53</v>
      </c>
      <c r="EHF875" s="9" t="s">
        <v>53</v>
      </c>
      <c r="EHG875" s="9" t="s">
        <v>53</v>
      </c>
      <c r="EHH875" s="9" t="s">
        <v>53</v>
      </c>
      <c r="EHI875" s="9" t="s">
        <v>53</v>
      </c>
      <c r="EHJ875" s="9" t="s">
        <v>53</v>
      </c>
      <c r="EHK875" s="9" t="s">
        <v>53</v>
      </c>
      <c r="EHL875" s="9" t="s">
        <v>53</v>
      </c>
      <c r="EHM875" s="9" t="s">
        <v>53</v>
      </c>
      <c r="EHN875" s="9" t="s">
        <v>53</v>
      </c>
      <c r="EHO875" s="9" t="s">
        <v>53</v>
      </c>
      <c r="EHP875" s="9" t="s">
        <v>53</v>
      </c>
      <c r="EHQ875" s="9" t="s">
        <v>53</v>
      </c>
      <c r="EHR875" s="9" t="s">
        <v>53</v>
      </c>
      <c r="EHS875" s="9" t="s">
        <v>53</v>
      </c>
      <c r="EHT875" s="9" t="s">
        <v>53</v>
      </c>
      <c r="EHU875" s="9" t="s">
        <v>53</v>
      </c>
      <c r="EHV875" s="9" t="s">
        <v>53</v>
      </c>
      <c r="EHW875" s="9" t="s">
        <v>53</v>
      </c>
      <c r="EHX875" s="9" t="s">
        <v>53</v>
      </c>
      <c r="EHY875" s="9" t="s">
        <v>53</v>
      </c>
      <c r="EHZ875" s="9" t="s">
        <v>53</v>
      </c>
      <c r="EIA875" s="9" t="s">
        <v>53</v>
      </c>
      <c r="EIB875" s="9" t="s">
        <v>53</v>
      </c>
      <c r="EIC875" s="9" t="s">
        <v>53</v>
      </c>
      <c r="EID875" s="9" t="s">
        <v>53</v>
      </c>
      <c r="EIE875" s="9" t="s">
        <v>53</v>
      </c>
      <c r="EIF875" s="9" t="s">
        <v>53</v>
      </c>
      <c r="EIG875" s="9" t="s">
        <v>53</v>
      </c>
      <c r="EIH875" s="9" t="s">
        <v>53</v>
      </c>
      <c r="EII875" s="9" t="s">
        <v>53</v>
      </c>
      <c r="EIJ875" s="9" t="s">
        <v>53</v>
      </c>
      <c r="EIK875" s="9" t="s">
        <v>53</v>
      </c>
      <c r="EIL875" s="9" t="s">
        <v>53</v>
      </c>
      <c r="EIM875" s="9" t="s">
        <v>53</v>
      </c>
      <c r="EIN875" s="9" t="s">
        <v>53</v>
      </c>
      <c r="EIO875" s="9" t="s">
        <v>53</v>
      </c>
      <c r="EIP875" s="9" t="s">
        <v>53</v>
      </c>
      <c r="EIQ875" s="9" t="s">
        <v>53</v>
      </c>
      <c r="EIR875" s="9" t="s">
        <v>53</v>
      </c>
      <c r="EIS875" s="9" t="s">
        <v>53</v>
      </c>
      <c r="EIT875" s="9" t="s">
        <v>53</v>
      </c>
      <c r="EIU875" s="9" t="s">
        <v>53</v>
      </c>
      <c r="EIV875" s="9" t="s">
        <v>53</v>
      </c>
      <c r="EIW875" s="9" t="s">
        <v>53</v>
      </c>
      <c r="EIX875" s="9" t="s">
        <v>53</v>
      </c>
      <c r="EIY875" s="9" t="s">
        <v>53</v>
      </c>
      <c r="EIZ875" s="9" t="s">
        <v>53</v>
      </c>
      <c r="EJA875" s="9" t="s">
        <v>53</v>
      </c>
      <c r="EJB875" s="9" t="s">
        <v>53</v>
      </c>
      <c r="EJC875" s="9" t="s">
        <v>53</v>
      </c>
      <c r="EJD875" s="9" t="s">
        <v>53</v>
      </c>
      <c r="EJE875" s="9" t="s">
        <v>53</v>
      </c>
      <c r="EJF875" s="9" t="s">
        <v>53</v>
      </c>
      <c r="EJG875" s="9" t="s">
        <v>53</v>
      </c>
      <c r="EJH875" s="9" t="s">
        <v>53</v>
      </c>
      <c r="EJI875" s="9" t="s">
        <v>53</v>
      </c>
      <c r="EJJ875" s="9" t="s">
        <v>53</v>
      </c>
      <c r="EJK875" s="9" t="s">
        <v>53</v>
      </c>
      <c r="EJL875" s="9" t="s">
        <v>53</v>
      </c>
      <c r="EJM875" s="9" t="s">
        <v>53</v>
      </c>
      <c r="EJN875" s="9" t="s">
        <v>53</v>
      </c>
      <c r="EJO875" s="9" t="s">
        <v>53</v>
      </c>
      <c r="EJP875" s="9" t="s">
        <v>53</v>
      </c>
      <c r="EJQ875" s="9" t="s">
        <v>53</v>
      </c>
      <c r="EJR875" s="9" t="s">
        <v>53</v>
      </c>
      <c r="EJS875" s="9" t="s">
        <v>53</v>
      </c>
      <c r="EJT875" s="9" t="s">
        <v>53</v>
      </c>
      <c r="EJU875" s="9" t="s">
        <v>53</v>
      </c>
      <c r="EJV875" s="9" t="s">
        <v>53</v>
      </c>
      <c r="EJW875" s="9" t="s">
        <v>53</v>
      </c>
      <c r="EJX875" s="9" t="s">
        <v>53</v>
      </c>
      <c r="EJY875" s="9" t="s">
        <v>53</v>
      </c>
      <c r="EJZ875" s="9" t="s">
        <v>53</v>
      </c>
      <c r="EKA875" s="9" t="s">
        <v>53</v>
      </c>
      <c r="EKB875" s="9" t="s">
        <v>53</v>
      </c>
      <c r="EKC875" s="9" t="s">
        <v>53</v>
      </c>
      <c r="EKD875" s="9" t="s">
        <v>53</v>
      </c>
      <c r="EKE875" s="9" t="s">
        <v>53</v>
      </c>
      <c r="EKF875" s="9" t="s">
        <v>53</v>
      </c>
      <c r="EKG875" s="9" t="s">
        <v>53</v>
      </c>
      <c r="EKH875" s="9" t="s">
        <v>53</v>
      </c>
      <c r="EKI875" s="9" t="s">
        <v>53</v>
      </c>
      <c r="EKJ875" s="9" t="s">
        <v>53</v>
      </c>
      <c r="EKK875" s="9" t="s">
        <v>53</v>
      </c>
      <c r="EKL875" s="9" t="s">
        <v>53</v>
      </c>
      <c r="EKM875" s="9" t="s">
        <v>53</v>
      </c>
      <c r="EKN875" s="9" t="s">
        <v>53</v>
      </c>
      <c r="EKO875" s="9" t="s">
        <v>53</v>
      </c>
      <c r="EKP875" s="9" t="s">
        <v>53</v>
      </c>
      <c r="EKQ875" s="9" t="s">
        <v>53</v>
      </c>
      <c r="EKR875" s="9" t="s">
        <v>53</v>
      </c>
      <c r="EKS875" s="9" t="s">
        <v>53</v>
      </c>
      <c r="EKT875" s="9" t="s">
        <v>53</v>
      </c>
      <c r="EKU875" s="9" t="s">
        <v>53</v>
      </c>
      <c r="EKV875" s="9" t="s">
        <v>53</v>
      </c>
      <c r="EKW875" s="9" t="s">
        <v>53</v>
      </c>
      <c r="EKX875" s="9" t="s">
        <v>53</v>
      </c>
      <c r="EKY875" s="9" t="s">
        <v>53</v>
      </c>
      <c r="EKZ875" s="9" t="s">
        <v>53</v>
      </c>
      <c r="ELA875" s="9" t="s">
        <v>53</v>
      </c>
      <c r="ELB875" s="9" t="s">
        <v>53</v>
      </c>
      <c r="ELC875" s="9" t="s">
        <v>53</v>
      </c>
      <c r="ELD875" s="9" t="s">
        <v>53</v>
      </c>
      <c r="ELE875" s="9" t="s">
        <v>53</v>
      </c>
      <c r="ELF875" s="9" t="s">
        <v>53</v>
      </c>
      <c r="ELG875" s="9" t="s">
        <v>53</v>
      </c>
      <c r="ELH875" s="9" t="s">
        <v>53</v>
      </c>
      <c r="ELI875" s="9" t="s">
        <v>53</v>
      </c>
      <c r="ELJ875" s="9" t="s">
        <v>53</v>
      </c>
      <c r="ELK875" s="9" t="s">
        <v>53</v>
      </c>
      <c r="ELL875" s="9" t="s">
        <v>53</v>
      </c>
      <c r="ELM875" s="9" t="s">
        <v>53</v>
      </c>
      <c r="ELN875" s="9" t="s">
        <v>53</v>
      </c>
      <c r="ELO875" s="9" t="s">
        <v>53</v>
      </c>
      <c r="ELP875" s="9" t="s">
        <v>53</v>
      </c>
      <c r="ELQ875" s="9" t="s">
        <v>53</v>
      </c>
      <c r="ELR875" s="9" t="s">
        <v>53</v>
      </c>
      <c r="ELS875" s="9" t="s">
        <v>53</v>
      </c>
      <c r="ELT875" s="9" t="s">
        <v>53</v>
      </c>
      <c r="ELU875" s="9" t="s">
        <v>53</v>
      </c>
      <c r="ELV875" s="9" t="s">
        <v>53</v>
      </c>
      <c r="ELW875" s="9" t="s">
        <v>53</v>
      </c>
      <c r="ELX875" s="9" t="s">
        <v>53</v>
      </c>
      <c r="ELY875" s="9" t="s">
        <v>53</v>
      </c>
      <c r="ELZ875" s="9" t="s">
        <v>53</v>
      </c>
      <c r="EMA875" s="9" t="s">
        <v>53</v>
      </c>
      <c r="EMB875" s="9" t="s">
        <v>53</v>
      </c>
      <c r="EMC875" s="9" t="s">
        <v>53</v>
      </c>
      <c r="EMD875" s="9" t="s">
        <v>53</v>
      </c>
      <c r="EME875" s="9" t="s">
        <v>53</v>
      </c>
      <c r="EMF875" s="9" t="s">
        <v>53</v>
      </c>
      <c r="EMG875" s="9" t="s">
        <v>53</v>
      </c>
      <c r="EMH875" s="9" t="s">
        <v>53</v>
      </c>
      <c r="EMI875" s="9" t="s">
        <v>53</v>
      </c>
      <c r="EMJ875" s="9" t="s">
        <v>53</v>
      </c>
      <c r="EMK875" s="9" t="s">
        <v>53</v>
      </c>
      <c r="EML875" s="9" t="s">
        <v>53</v>
      </c>
      <c r="EMM875" s="9" t="s">
        <v>53</v>
      </c>
      <c r="EMN875" s="9" t="s">
        <v>53</v>
      </c>
      <c r="EMO875" s="9" t="s">
        <v>53</v>
      </c>
      <c r="EMP875" s="9" t="s">
        <v>53</v>
      </c>
      <c r="EMQ875" s="9" t="s">
        <v>53</v>
      </c>
      <c r="EMR875" s="9" t="s">
        <v>53</v>
      </c>
      <c r="EMS875" s="9" t="s">
        <v>53</v>
      </c>
      <c r="EMT875" s="9" t="s">
        <v>53</v>
      </c>
      <c r="EMU875" s="9" t="s">
        <v>53</v>
      </c>
      <c r="EMV875" s="9" t="s">
        <v>53</v>
      </c>
      <c r="EMW875" s="9" t="s">
        <v>53</v>
      </c>
      <c r="EMX875" s="9" t="s">
        <v>53</v>
      </c>
      <c r="EMY875" s="9" t="s">
        <v>53</v>
      </c>
      <c r="EMZ875" s="9" t="s">
        <v>53</v>
      </c>
      <c r="ENA875" s="9" t="s">
        <v>53</v>
      </c>
      <c r="ENB875" s="9" t="s">
        <v>53</v>
      </c>
      <c r="ENC875" s="9" t="s">
        <v>53</v>
      </c>
      <c r="END875" s="9" t="s">
        <v>53</v>
      </c>
      <c r="ENE875" s="9" t="s">
        <v>53</v>
      </c>
      <c r="ENF875" s="9" t="s">
        <v>53</v>
      </c>
      <c r="ENG875" s="9" t="s">
        <v>53</v>
      </c>
      <c r="ENH875" s="9" t="s">
        <v>53</v>
      </c>
      <c r="ENI875" s="9" t="s">
        <v>53</v>
      </c>
      <c r="ENJ875" s="9" t="s">
        <v>53</v>
      </c>
      <c r="ENK875" s="9" t="s">
        <v>53</v>
      </c>
      <c r="ENL875" s="9" t="s">
        <v>53</v>
      </c>
      <c r="ENM875" s="9" t="s">
        <v>53</v>
      </c>
      <c r="ENN875" s="9" t="s">
        <v>53</v>
      </c>
      <c r="ENO875" s="9" t="s">
        <v>53</v>
      </c>
      <c r="ENP875" s="9" t="s">
        <v>53</v>
      </c>
      <c r="ENQ875" s="9" t="s">
        <v>53</v>
      </c>
      <c r="ENR875" s="9" t="s">
        <v>53</v>
      </c>
      <c r="ENS875" s="9" t="s">
        <v>53</v>
      </c>
      <c r="ENT875" s="9" t="s">
        <v>53</v>
      </c>
      <c r="ENU875" s="9" t="s">
        <v>53</v>
      </c>
      <c r="ENV875" s="9" t="s">
        <v>53</v>
      </c>
      <c r="ENW875" s="9" t="s">
        <v>53</v>
      </c>
      <c r="ENX875" s="9" t="s">
        <v>53</v>
      </c>
      <c r="ENY875" s="9" t="s">
        <v>53</v>
      </c>
      <c r="ENZ875" s="9" t="s">
        <v>53</v>
      </c>
      <c r="EOA875" s="9" t="s">
        <v>53</v>
      </c>
      <c r="EOB875" s="9" t="s">
        <v>53</v>
      </c>
      <c r="EOC875" s="9" t="s">
        <v>53</v>
      </c>
      <c r="EOD875" s="9" t="s">
        <v>53</v>
      </c>
      <c r="EOE875" s="9" t="s">
        <v>53</v>
      </c>
      <c r="EOF875" s="9" t="s">
        <v>53</v>
      </c>
      <c r="EOG875" s="9" t="s">
        <v>53</v>
      </c>
      <c r="EOH875" s="9" t="s">
        <v>53</v>
      </c>
      <c r="EOI875" s="9" t="s">
        <v>53</v>
      </c>
      <c r="EOJ875" s="9" t="s">
        <v>53</v>
      </c>
      <c r="EOK875" s="9" t="s">
        <v>53</v>
      </c>
      <c r="EOL875" s="9" t="s">
        <v>53</v>
      </c>
      <c r="EOM875" s="9" t="s">
        <v>53</v>
      </c>
      <c r="EON875" s="9" t="s">
        <v>53</v>
      </c>
      <c r="EOO875" s="9" t="s">
        <v>53</v>
      </c>
      <c r="EOP875" s="9" t="s">
        <v>53</v>
      </c>
      <c r="EOQ875" s="9" t="s">
        <v>53</v>
      </c>
      <c r="EOR875" s="9" t="s">
        <v>53</v>
      </c>
      <c r="EOS875" s="9" t="s">
        <v>53</v>
      </c>
      <c r="EOT875" s="9" t="s">
        <v>53</v>
      </c>
      <c r="EOU875" s="9" t="s">
        <v>53</v>
      </c>
      <c r="EOV875" s="9" t="s">
        <v>53</v>
      </c>
      <c r="EOW875" s="9" t="s">
        <v>53</v>
      </c>
      <c r="EOX875" s="9" t="s">
        <v>53</v>
      </c>
      <c r="EOY875" s="9" t="s">
        <v>53</v>
      </c>
      <c r="EOZ875" s="9" t="s">
        <v>53</v>
      </c>
      <c r="EPA875" s="9" t="s">
        <v>53</v>
      </c>
      <c r="EPB875" s="9" t="s">
        <v>53</v>
      </c>
      <c r="EPC875" s="9" t="s">
        <v>53</v>
      </c>
      <c r="EPD875" s="9" t="s">
        <v>53</v>
      </c>
      <c r="EPE875" s="9" t="s">
        <v>53</v>
      </c>
      <c r="EPF875" s="9" t="s">
        <v>53</v>
      </c>
      <c r="EPG875" s="9" t="s">
        <v>53</v>
      </c>
      <c r="EPH875" s="9" t="s">
        <v>53</v>
      </c>
      <c r="EPI875" s="9" t="s">
        <v>53</v>
      </c>
      <c r="EPJ875" s="9" t="s">
        <v>53</v>
      </c>
      <c r="EPK875" s="9" t="s">
        <v>53</v>
      </c>
      <c r="EPL875" s="9" t="s">
        <v>53</v>
      </c>
      <c r="EPM875" s="9" t="s">
        <v>53</v>
      </c>
      <c r="EPN875" s="9" t="s">
        <v>53</v>
      </c>
      <c r="EPO875" s="9" t="s">
        <v>53</v>
      </c>
      <c r="EPP875" s="9" t="s">
        <v>53</v>
      </c>
      <c r="EPQ875" s="9" t="s">
        <v>53</v>
      </c>
      <c r="EPR875" s="9" t="s">
        <v>53</v>
      </c>
      <c r="EPS875" s="9" t="s">
        <v>53</v>
      </c>
      <c r="EPT875" s="9" t="s">
        <v>53</v>
      </c>
      <c r="EPU875" s="9" t="s">
        <v>53</v>
      </c>
      <c r="EPV875" s="9" t="s">
        <v>53</v>
      </c>
      <c r="EPW875" s="9" t="s">
        <v>53</v>
      </c>
      <c r="EPX875" s="9" t="s">
        <v>53</v>
      </c>
      <c r="EPY875" s="9" t="s">
        <v>53</v>
      </c>
      <c r="EPZ875" s="9" t="s">
        <v>53</v>
      </c>
      <c r="EQA875" s="9" t="s">
        <v>53</v>
      </c>
      <c r="EQB875" s="9" t="s">
        <v>53</v>
      </c>
      <c r="EQC875" s="9" t="s">
        <v>53</v>
      </c>
      <c r="EQD875" s="9" t="s">
        <v>53</v>
      </c>
      <c r="EQE875" s="9" t="s">
        <v>53</v>
      </c>
      <c r="EQF875" s="9" t="s">
        <v>53</v>
      </c>
      <c r="EQG875" s="9" t="s">
        <v>53</v>
      </c>
      <c r="EQH875" s="9" t="s">
        <v>53</v>
      </c>
      <c r="EQI875" s="9" t="s">
        <v>53</v>
      </c>
      <c r="EQJ875" s="9" t="s">
        <v>53</v>
      </c>
      <c r="EQK875" s="9" t="s">
        <v>53</v>
      </c>
      <c r="EQL875" s="9" t="s">
        <v>53</v>
      </c>
      <c r="EQM875" s="9" t="s">
        <v>53</v>
      </c>
      <c r="EQN875" s="9" t="s">
        <v>53</v>
      </c>
      <c r="EQO875" s="9" t="s">
        <v>53</v>
      </c>
      <c r="EQP875" s="9" t="s">
        <v>53</v>
      </c>
      <c r="EQQ875" s="9" t="s">
        <v>53</v>
      </c>
      <c r="EQR875" s="9" t="s">
        <v>53</v>
      </c>
      <c r="EQS875" s="9" t="s">
        <v>53</v>
      </c>
      <c r="EQT875" s="9" t="s">
        <v>53</v>
      </c>
      <c r="EQU875" s="9" t="s">
        <v>53</v>
      </c>
      <c r="EQV875" s="9" t="s">
        <v>53</v>
      </c>
      <c r="EQW875" s="9" t="s">
        <v>53</v>
      </c>
      <c r="EQX875" s="9" t="s">
        <v>53</v>
      </c>
      <c r="EQY875" s="9" t="s">
        <v>53</v>
      </c>
      <c r="EQZ875" s="9" t="s">
        <v>53</v>
      </c>
      <c r="ERA875" s="9" t="s">
        <v>53</v>
      </c>
      <c r="ERB875" s="9" t="s">
        <v>53</v>
      </c>
      <c r="ERC875" s="9" t="s">
        <v>53</v>
      </c>
      <c r="ERD875" s="9" t="s">
        <v>53</v>
      </c>
      <c r="ERE875" s="9" t="s">
        <v>53</v>
      </c>
      <c r="ERF875" s="9" t="s">
        <v>53</v>
      </c>
      <c r="ERG875" s="9" t="s">
        <v>53</v>
      </c>
      <c r="ERH875" s="9" t="s">
        <v>53</v>
      </c>
      <c r="ERI875" s="9" t="s">
        <v>53</v>
      </c>
      <c r="ERJ875" s="9" t="s">
        <v>53</v>
      </c>
      <c r="ERK875" s="9" t="s">
        <v>53</v>
      </c>
      <c r="ERL875" s="9" t="s">
        <v>53</v>
      </c>
      <c r="ERM875" s="9" t="s">
        <v>53</v>
      </c>
      <c r="ERN875" s="9" t="s">
        <v>53</v>
      </c>
      <c r="ERO875" s="9" t="s">
        <v>53</v>
      </c>
      <c r="ERP875" s="9" t="s">
        <v>53</v>
      </c>
      <c r="ERQ875" s="9" t="s">
        <v>53</v>
      </c>
      <c r="ERR875" s="9" t="s">
        <v>53</v>
      </c>
      <c r="ERS875" s="9" t="s">
        <v>53</v>
      </c>
      <c r="ERT875" s="9" t="s">
        <v>53</v>
      </c>
      <c r="ERU875" s="9" t="s">
        <v>53</v>
      </c>
      <c r="ERV875" s="9" t="s">
        <v>53</v>
      </c>
      <c r="ERW875" s="9" t="s">
        <v>53</v>
      </c>
      <c r="ERX875" s="9" t="s">
        <v>53</v>
      </c>
      <c r="ERY875" s="9" t="s">
        <v>53</v>
      </c>
      <c r="ERZ875" s="9" t="s">
        <v>53</v>
      </c>
      <c r="ESA875" s="9" t="s">
        <v>53</v>
      </c>
      <c r="ESB875" s="9" t="s">
        <v>53</v>
      </c>
      <c r="ESC875" s="9" t="s">
        <v>53</v>
      </c>
      <c r="ESD875" s="9" t="s">
        <v>53</v>
      </c>
      <c r="ESE875" s="9" t="s">
        <v>53</v>
      </c>
      <c r="ESF875" s="9" t="s">
        <v>53</v>
      </c>
      <c r="ESG875" s="9" t="s">
        <v>53</v>
      </c>
      <c r="ESH875" s="9" t="s">
        <v>53</v>
      </c>
      <c r="ESI875" s="9" t="s">
        <v>53</v>
      </c>
      <c r="ESJ875" s="9" t="s">
        <v>53</v>
      </c>
      <c r="ESK875" s="9" t="s">
        <v>53</v>
      </c>
      <c r="ESL875" s="9" t="s">
        <v>53</v>
      </c>
      <c r="ESM875" s="9" t="s">
        <v>53</v>
      </c>
      <c r="ESN875" s="9" t="s">
        <v>53</v>
      </c>
      <c r="ESO875" s="9" t="s">
        <v>53</v>
      </c>
      <c r="ESP875" s="9" t="s">
        <v>53</v>
      </c>
      <c r="ESQ875" s="9" t="s">
        <v>53</v>
      </c>
      <c r="ESR875" s="9" t="s">
        <v>53</v>
      </c>
      <c r="ESS875" s="9" t="s">
        <v>53</v>
      </c>
      <c r="EST875" s="9" t="s">
        <v>53</v>
      </c>
      <c r="ESU875" s="9" t="s">
        <v>53</v>
      </c>
      <c r="ESV875" s="9" t="s">
        <v>53</v>
      </c>
      <c r="ESW875" s="9" t="s">
        <v>53</v>
      </c>
      <c r="ESX875" s="9" t="s">
        <v>53</v>
      </c>
      <c r="ESY875" s="9" t="s">
        <v>53</v>
      </c>
      <c r="ESZ875" s="9" t="s">
        <v>53</v>
      </c>
      <c r="ETA875" s="9" t="s">
        <v>53</v>
      </c>
      <c r="ETB875" s="9" t="s">
        <v>53</v>
      </c>
      <c r="ETC875" s="9" t="s">
        <v>53</v>
      </c>
      <c r="ETD875" s="9" t="s">
        <v>53</v>
      </c>
      <c r="ETE875" s="9" t="s">
        <v>53</v>
      </c>
      <c r="ETF875" s="9" t="s">
        <v>53</v>
      </c>
      <c r="ETG875" s="9" t="s">
        <v>53</v>
      </c>
      <c r="ETH875" s="9" t="s">
        <v>53</v>
      </c>
      <c r="ETI875" s="9" t="s">
        <v>53</v>
      </c>
      <c r="ETJ875" s="9" t="s">
        <v>53</v>
      </c>
      <c r="ETK875" s="9" t="s">
        <v>53</v>
      </c>
      <c r="ETL875" s="9" t="s">
        <v>53</v>
      </c>
      <c r="ETM875" s="9" t="s">
        <v>53</v>
      </c>
      <c r="ETN875" s="9" t="s">
        <v>53</v>
      </c>
      <c r="ETO875" s="9" t="s">
        <v>53</v>
      </c>
      <c r="ETP875" s="9" t="s">
        <v>53</v>
      </c>
      <c r="ETQ875" s="9" t="s">
        <v>53</v>
      </c>
      <c r="ETR875" s="9" t="s">
        <v>53</v>
      </c>
      <c r="ETS875" s="9" t="s">
        <v>53</v>
      </c>
      <c r="ETT875" s="9" t="s">
        <v>53</v>
      </c>
      <c r="ETU875" s="9" t="s">
        <v>53</v>
      </c>
      <c r="ETV875" s="9" t="s">
        <v>53</v>
      </c>
      <c r="ETW875" s="9" t="s">
        <v>53</v>
      </c>
      <c r="ETX875" s="9" t="s">
        <v>53</v>
      </c>
      <c r="ETY875" s="9" t="s">
        <v>53</v>
      </c>
      <c r="ETZ875" s="9" t="s">
        <v>53</v>
      </c>
      <c r="EUA875" s="9" t="s">
        <v>53</v>
      </c>
      <c r="EUB875" s="9" t="s">
        <v>53</v>
      </c>
      <c r="EUC875" s="9" t="s">
        <v>53</v>
      </c>
      <c r="EUD875" s="9" t="s">
        <v>53</v>
      </c>
      <c r="EUE875" s="9" t="s">
        <v>53</v>
      </c>
      <c r="EUF875" s="9" t="s">
        <v>53</v>
      </c>
      <c r="EUG875" s="9" t="s">
        <v>53</v>
      </c>
      <c r="EUH875" s="9" t="s">
        <v>53</v>
      </c>
      <c r="EUI875" s="9" t="s">
        <v>53</v>
      </c>
      <c r="EUJ875" s="9" t="s">
        <v>53</v>
      </c>
      <c r="EUK875" s="9" t="s">
        <v>53</v>
      </c>
      <c r="EUL875" s="9" t="s">
        <v>53</v>
      </c>
      <c r="EUM875" s="9" t="s">
        <v>53</v>
      </c>
      <c r="EUN875" s="9" t="s">
        <v>53</v>
      </c>
      <c r="EUO875" s="9" t="s">
        <v>53</v>
      </c>
      <c r="EUP875" s="9" t="s">
        <v>53</v>
      </c>
      <c r="EUQ875" s="9" t="s">
        <v>53</v>
      </c>
      <c r="EUR875" s="9" t="s">
        <v>53</v>
      </c>
      <c r="EUS875" s="9" t="s">
        <v>53</v>
      </c>
      <c r="EUT875" s="9" t="s">
        <v>53</v>
      </c>
      <c r="EUU875" s="9" t="s">
        <v>53</v>
      </c>
      <c r="EUV875" s="9" t="s">
        <v>53</v>
      </c>
      <c r="EUW875" s="9" t="s">
        <v>53</v>
      </c>
      <c r="EUX875" s="9" t="s">
        <v>53</v>
      </c>
      <c r="EUY875" s="9" t="s">
        <v>53</v>
      </c>
      <c r="EUZ875" s="9" t="s">
        <v>53</v>
      </c>
      <c r="EVA875" s="9" t="s">
        <v>53</v>
      </c>
      <c r="EVB875" s="9" t="s">
        <v>53</v>
      </c>
      <c r="EVC875" s="9" t="s">
        <v>53</v>
      </c>
      <c r="EVD875" s="9" t="s">
        <v>53</v>
      </c>
      <c r="EVE875" s="9" t="s">
        <v>53</v>
      </c>
      <c r="EVF875" s="9" t="s">
        <v>53</v>
      </c>
      <c r="EVG875" s="9" t="s">
        <v>53</v>
      </c>
      <c r="EVH875" s="9" t="s">
        <v>53</v>
      </c>
      <c r="EVI875" s="9" t="s">
        <v>53</v>
      </c>
      <c r="EVJ875" s="9" t="s">
        <v>53</v>
      </c>
      <c r="EVK875" s="9" t="s">
        <v>53</v>
      </c>
      <c r="EVL875" s="9" t="s">
        <v>53</v>
      </c>
      <c r="EVM875" s="9" t="s">
        <v>53</v>
      </c>
      <c r="EVN875" s="9" t="s">
        <v>53</v>
      </c>
      <c r="EVO875" s="9" t="s">
        <v>53</v>
      </c>
      <c r="EVP875" s="9" t="s">
        <v>53</v>
      </c>
      <c r="EVQ875" s="9" t="s">
        <v>53</v>
      </c>
      <c r="EVR875" s="9" t="s">
        <v>53</v>
      </c>
      <c r="EVS875" s="9" t="s">
        <v>53</v>
      </c>
      <c r="EVT875" s="9" t="s">
        <v>53</v>
      </c>
      <c r="EVU875" s="9" t="s">
        <v>53</v>
      </c>
      <c r="EVV875" s="9" t="s">
        <v>53</v>
      </c>
      <c r="EVW875" s="9" t="s">
        <v>53</v>
      </c>
      <c r="EVX875" s="9" t="s">
        <v>53</v>
      </c>
      <c r="EVY875" s="9" t="s">
        <v>53</v>
      </c>
      <c r="EVZ875" s="9" t="s">
        <v>53</v>
      </c>
      <c r="EWA875" s="9" t="s">
        <v>53</v>
      </c>
      <c r="EWB875" s="9" t="s">
        <v>53</v>
      </c>
      <c r="EWC875" s="9" t="s">
        <v>53</v>
      </c>
      <c r="EWD875" s="9" t="s">
        <v>53</v>
      </c>
      <c r="EWE875" s="9" t="s">
        <v>53</v>
      </c>
      <c r="EWF875" s="9" t="s">
        <v>53</v>
      </c>
      <c r="EWG875" s="9" t="s">
        <v>53</v>
      </c>
      <c r="EWH875" s="9" t="s">
        <v>53</v>
      </c>
      <c r="EWI875" s="9" t="s">
        <v>53</v>
      </c>
      <c r="EWJ875" s="9" t="s">
        <v>53</v>
      </c>
      <c r="EWK875" s="9" t="s">
        <v>53</v>
      </c>
      <c r="EWL875" s="9" t="s">
        <v>53</v>
      </c>
      <c r="EWM875" s="9" t="s">
        <v>53</v>
      </c>
      <c r="EWN875" s="9" t="s">
        <v>53</v>
      </c>
      <c r="EWO875" s="9" t="s">
        <v>53</v>
      </c>
      <c r="EWP875" s="9" t="s">
        <v>53</v>
      </c>
      <c r="EWQ875" s="9" t="s">
        <v>53</v>
      </c>
      <c r="EWR875" s="9" t="s">
        <v>53</v>
      </c>
      <c r="EWS875" s="9" t="s">
        <v>53</v>
      </c>
      <c r="EWT875" s="9" t="s">
        <v>53</v>
      </c>
      <c r="EWU875" s="9" t="s">
        <v>53</v>
      </c>
      <c r="EWV875" s="9" t="s">
        <v>53</v>
      </c>
      <c r="EWW875" s="9" t="s">
        <v>53</v>
      </c>
      <c r="EWX875" s="9" t="s">
        <v>53</v>
      </c>
      <c r="EWY875" s="9" t="s">
        <v>53</v>
      </c>
      <c r="EWZ875" s="9" t="s">
        <v>53</v>
      </c>
      <c r="EXA875" s="9" t="s">
        <v>53</v>
      </c>
      <c r="EXB875" s="9" t="s">
        <v>53</v>
      </c>
      <c r="EXC875" s="9" t="s">
        <v>53</v>
      </c>
      <c r="EXD875" s="9" t="s">
        <v>53</v>
      </c>
      <c r="EXE875" s="9" t="s">
        <v>53</v>
      </c>
      <c r="EXF875" s="9" t="s">
        <v>53</v>
      </c>
      <c r="EXG875" s="9" t="s">
        <v>53</v>
      </c>
      <c r="EXH875" s="9" t="s">
        <v>53</v>
      </c>
      <c r="EXI875" s="9" t="s">
        <v>53</v>
      </c>
      <c r="EXJ875" s="9" t="s">
        <v>53</v>
      </c>
      <c r="EXK875" s="9" t="s">
        <v>53</v>
      </c>
      <c r="EXL875" s="9" t="s">
        <v>53</v>
      </c>
      <c r="EXM875" s="9" t="s">
        <v>53</v>
      </c>
      <c r="EXN875" s="9" t="s">
        <v>53</v>
      </c>
      <c r="EXO875" s="9" t="s">
        <v>53</v>
      </c>
      <c r="EXP875" s="9" t="s">
        <v>53</v>
      </c>
      <c r="EXQ875" s="9" t="s">
        <v>53</v>
      </c>
      <c r="EXR875" s="9" t="s">
        <v>53</v>
      </c>
      <c r="EXS875" s="9" t="s">
        <v>53</v>
      </c>
      <c r="EXT875" s="9" t="s">
        <v>53</v>
      </c>
      <c r="EXU875" s="9" t="s">
        <v>53</v>
      </c>
      <c r="EXV875" s="9" t="s">
        <v>53</v>
      </c>
      <c r="EXW875" s="9" t="s">
        <v>53</v>
      </c>
      <c r="EXX875" s="9" t="s">
        <v>53</v>
      </c>
      <c r="EXY875" s="9" t="s">
        <v>53</v>
      </c>
      <c r="EXZ875" s="9" t="s">
        <v>53</v>
      </c>
      <c r="EYA875" s="9" t="s">
        <v>53</v>
      </c>
      <c r="EYB875" s="9" t="s">
        <v>53</v>
      </c>
      <c r="EYC875" s="9" t="s">
        <v>53</v>
      </c>
      <c r="EYD875" s="9" t="s">
        <v>53</v>
      </c>
      <c r="EYE875" s="9" t="s">
        <v>53</v>
      </c>
      <c r="EYF875" s="9" t="s">
        <v>53</v>
      </c>
      <c r="EYG875" s="9" t="s">
        <v>53</v>
      </c>
      <c r="EYH875" s="9" t="s">
        <v>53</v>
      </c>
      <c r="EYI875" s="9" t="s">
        <v>53</v>
      </c>
      <c r="EYJ875" s="9" t="s">
        <v>53</v>
      </c>
      <c r="EYK875" s="9" t="s">
        <v>53</v>
      </c>
      <c r="EYL875" s="9" t="s">
        <v>53</v>
      </c>
      <c r="EYM875" s="9" t="s">
        <v>53</v>
      </c>
      <c r="EYN875" s="9" t="s">
        <v>53</v>
      </c>
      <c r="EYO875" s="9" t="s">
        <v>53</v>
      </c>
      <c r="EYP875" s="9" t="s">
        <v>53</v>
      </c>
      <c r="EYQ875" s="9" t="s">
        <v>53</v>
      </c>
      <c r="EYR875" s="9" t="s">
        <v>53</v>
      </c>
      <c r="EYS875" s="9" t="s">
        <v>53</v>
      </c>
      <c r="EYT875" s="9" t="s">
        <v>53</v>
      </c>
      <c r="EYU875" s="9" t="s">
        <v>53</v>
      </c>
      <c r="EYV875" s="9" t="s">
        <v>53</v>
      </c>
      <c r="EYW875" s="9" t="s">
        <v>53</v>
      </c>
      <c r="EYX875" s="9" t="s">
        <v>53</v>
      </c>
      <c r="EYY875" s="9" t="s">
        <v>53</v>
      </c>
      <c r="EYZ875" s="9" t="s">
        <v>53</v>
      </c>
      <c r="EZA875" s="9" t="s">
        <v>53</v>
      </c>
      <c r="EZB875" s="9" t="s">
        <v>53</v>
      </c>
      <c r="EZC875" s="9" t="s">
        <v>53</v>
      </c>
      <c r="EZD875" s="9" t="s">
        <v>53</v>
      </c>
      <c r="EZE875" s="9" t="s">
        <v>53</v>
      </c>
      <c r="EZF875" s="9" t="s">
        <v>53</v>
      </c>
      <c r="EZG875" s="9" t="s">
        <v>53</v>
      </c>
      <c r="EZH875" s="9" t="s">
        <v>53</v>
      </c>
      <c r="EZI875" s="9" t="s">
        <v>53</v>
      </c>
      <c r="EZJ875" s="9" t="s">
        <v>53</v>
      </c>
      <c r="EZK875" s="9" t="s">
        <v>53</v>
      </c>
      <c r="EZL875" s="9" t="s">
        <v>53</v>
      </c>
      <c r="EZM875" s="9" t="s">
        <v>53</v>
      </c>
      <c r="EZN875" s="9" t="s">
        <v>53</v>
      </c>
      <c r="EZO875" s="9" t="s">
        <v>53</v>
      </c>
      <c r="EZP875" s="9" t="s">
        <v>53</v>
      </c>
      <c r="EZQ875" s="9" t="s">
        <v>53</v>
      </c>
      <c r="EZR875" s="9" t="s">
        <v>53</v>
      </c>
      <c r="EZS875" s="9" t="s">
        <v>53</v>
      </c>
      <c r="EZT875" s="9" t="s">
        <v>53</v>
      </c>
      <c r="EZU875" s="9" t="s">
        <v>53</v>
      </c>
      <c r="EZV875" s="9" t="s">
        <v>53</v>
      </c>
      <c r="EZW875" s="9" t="s">
        <v>53</v>
      </c>
      <c r="EZX875" s="9" t="s">
        <v>53</v>
      </c>
      <c r="EZY875" s="9" t="s">
        <v>53</v>
      </c>
      <c r="EZZ875" s="9" t="s">
        <v>53</v>
      </c>
      <c r="FAA875" s="9" t="s">
        <v>53</v>
      </c>
      <c r="FAB875" s="9" t="s">
        <v>53</v>
      </c>
      <c r="FAC875" s="9" t="s">
        <v>53</v>
      </c>
      <c r="FAD875" s="9" t="s">
        <v>53</v>
      </c>
      <c r="FAE875" s="9" t="s">
        <v>53</v>
      </c>
      <c r="FAF875" s="9" t="s">
        <v>53</v>
      </c>
      <c r="FAG875" s="9" t="s">
        <v>53</v>
      </c>
      <c r="FAH875" s="9" t="s">
        <v>53</v>
      </c>
      <c r="FAI875" s="9" t="s">
        <v>53</v>
      </c>
      <c r="FAJ875" s="9" t="s">
        <v>53</v>
      </c>
      <c r="FAK875" s="9" t="s">
        <v>53</v>
      </c>
      <c r="FAL875" s="9" t="s">
        <v>53</v>
      </c>
      <c r="FAM875" s="9" t="s">
        <v>53</v>
      </c>
      <c r="FAN875" s="9" t="s">
        <v>53</v>
      </c>
      <c r="FAO875" s="9" t="s">
        <v>53</v>
      </c>
      <c r="FAP875" s="9" t="s">
        <v>53</v>
      </c>
      <c r="FAQ875" s="9" t="s">
        <v>53</v>
      </c>
      <c r="FAR875" s="9" t="s">
        <v>53</v>
      </c>
      <c r="FAS875" s="9" t="s">
        <v>53</v>
      </c>
      <c r="FAT875" s="9" t="s">
        <v>53</v>
      </c>
      <c r="FAU875" s="9" t="s">
        <v>53</v>
      </c>
      <c r="FAV875" s="9" t="s">
        <v>53</v>
      </c>
      <c r="FAW875" s="9" t="s">
        <v>53</v>
      </c>
      <c r="FAX875" s="9" t="s">
        <v>53</v>
      </c>
      <c r="FAY875" s="9" t="s">
        <v>53</v>
      </c>
      <c r="FAZ875" s="9" t="s">
        <v>53</v>
      </c>
      <c r="FBA875" s="9" t="s">
        <v>53</v>
      </c>
      <c r="FBB875" s="9" t="s">
        <v>53</v>
      </c>
      <c r="FBC875" s="9" t="s">
        <v>53</v>
      </c>
      <c r="FBD875" s="9" t="s">
        <v>53</v>
      </c>
      <c r="FBE875" s="9" t="s">
        <v>53</v>
      </c>
      <c r="FBF875" s="9" t="s">
        <v>53</v>
      </c>
      <c r="FBG875" s="9" t="s">
        <v>53</v>
      </c>
      <c r="FBH875" s="9" t="s">
        <v>53</v>
      </c>
      <c r="FBI875" s="9" t="s">
        <v>53</v>
      </c>
      <c r="FBJ875" s="9" t="s">
        <v>53</v>
      </c>
      <c r="FBK875" s="9" t="s">
        <v>53</v>
      </c>
      <c r="FBL875" s="9" t="s">
        <v>53</v>
      </c>
      <c r="FBM875" s="9" t="s">
        <v>53</v>
      </c>
      <c r="FBN875" s="9" t="s">
        <v>53</v>
      </c>
      <c r="FBO875" s="9" t="s">
        <v>53</v>
      </c>
      <c r="FBP875" s="9" t="s">
        <v>53</v>
      </c>
      <c r="FBQ875" s="9" t="s">
        <v>53</v>
      </c>
      <c r="FBR875" s="9" t="s">
        <v>53</v>
      </c>
      <c r="FBS875" s="9" t="s">
        <v>53</v>
      </c>
      <c r="FBT875" s="9" t="s">
        <v>53</v>
      </c>
      <c r="FBU875" s="9" t="s">
        <v>53</v>
      </c>
      <c r="FBV875" s="9" t="s">
        <v>53</v>
      </c>
      <c r="FBW875" s="9" t="s">
        <v>53</v>
      </c>
      <c r="FBX875" s="9" t="s">
        <v>53</v>
      </c>
      <c r="FBY875" s="9" t="s">
        <v>53</v>
      </c>
      <c r="FBZ875" s="9" t="s">
        <v>53</v>
      </c>
      <c r="FCA875" s="9" t="s">
        <v>53</v>
      </c>
      <c r="FCB875" s="9" t="s">
        <v>53</v>
      </c>
      <c r="FCC875" s="9" t="s">
        <v>53</v>
      </c>
      <c r="FCD875" s="9" t="s">
        <v>53</v>
      </c>
      <c r="FCE875" s="9" t="s">
        <v>53</v>
      </c>
      <c r="FCF875" s="9" t="s">
        <v>53</v>
      </c>
      <c r="FCG875" s="9" t="s">
        <v>53</v>
      </c>
      <c r="FCH875" s="9" t="s">
        <v>53</v>
      </c>
      <c r="FCI875" s="9" t="s">
        <v>53</v>
      </c>
      <c r="FCJ875" s="9" t="s">
        <v>53</v>
      </c>
      <c r="FCK875" s="9" t="s">
        <v>53</v>
      </c>
      <c r="FCL875" s="9" t="s">
        <v>53</v>
      </c>
      <c r="FCM875" s="9" t="s">
        <v>53</v>
      </c>
      <c r="FCN875" s="9" t="s">
        <v>53</v>
      </c>
      <c r="FCO875" s="9" t="s">
        <v>53</v>
      </c>
      <c r="FCP875" s="9" t="s">
        <v>53</v>
      </c>
      <c r="FCQ875" s="9" t="s">
        <v>53</v>
      </c>
      <c r="FCR875" s="9" t="s">
        <v>53</v>
      </c>
      <c r="FCS875" s="9" t="s">
        <v>53</v>
      </c>
      <c r="FCT875" s="9" t="s">
        <v>53</v>
      </c>
      <c r="FCU875" s="9" t="s">
        <v>53</v>
      </c>
      <c r="FCV875" s="9" t="s">
        <v>53</v>
      </c>
      <c r="FCW875" s="9" t="s">
        <v>53</v>
      </c>
      <c r="FCX875" s="9" t="s">
        <v>53</v>
      </c>
      <c r="FCY875" s="9" t="s">
        <v>53</v>
      </c>
      <c r="FCZ875" s="9" t="s">
        <v>53</v>
      </c>
      <c r="FDA875" s="9" t="s">
        <v>53</v>
      </c>
      <c r="FDB875" s="9" t="s">
        <v>53</v>
      </c>
      <c r="FDC875" s="9" t="s">
        <v>53</v>
      </c>
      <c r="FDD875" s="9" t="s">
        <v>53</v>
      </c>
      <c r="FDE875" s="9" t="s">
        <v>53</v>
      </c>
      <c r="FDF875" s="9" t="s">
        <v>53</v>
      </c>
      <c r="FDG875" s="9" t="s">
        <v>53</v>
      </c>
      <c r="FDH875" s="9" t="s">
        <v>53</v>
      </c>
      <c r="FDI875" s="9" t="s">
        <v>53</v>
      </c>
      <c r="FDJ875" s="9" t="s">
        <v>53</v>
      </c>
      <c r="FDK875" s="9" t="s">
        <v>53</v>
      </c>
      <c r="FDL875" s="9" t="s">
        <v>53</v>
      </c>
      <c r="FDM875" s="9" t="s">
        <v>53</v>
      </c>
      <c r="FDN875" s="9" t="s">
        <v>53</v>
      </c>
      <c r="FDO875" s="9" t="s">
        <v>53</v>
      </c>
      <c r="FDP875" s="9" t="s">
        <v>53</v>
      </c>
      <c r="FDQ875" s="9" t="s">
        <v>53</v>
      </c>
      <c r="FDR875" s="9" t="s">
        <v>53</v>
      </c>
      <c r="FDS875" s="9" t="s">
        <v>53</v>
      </c>
      <c r="FDT875" s="9" t="s">
        <v>53</v>
      </c>
      <c r="FDU875" s="9" t="s">
        <v>53</v>
      </c>
      <c r="FDV875" s="9" t="s">
        <v>53</v>
      </c>
      <c r="FDW875" s="9" t="s">
        <v>53</v>
      </c>
      <c r="FDX875" s="9" t="s">
        <v>53</v>
      </c>
      <c r="FDY875" s="9" t="s">
        <v>53</v>
      </c>
      <c r="FDZ875" s="9" t="s">
        <v>53</v>
      </c>
      <c r="FEA875" s="9" t="s">
        <v>53</v>
      </c>
      <c r="FEB875" s="9" t="s">
        <v>53</v>
      </c>
      <c r="FEC875" s="9" t="s">
        <v>53</v>
      </c>
      <c r="FED875" s="9" t="s">
        <v>53</v>
      </c>
      <c r="FEE875" s="9" t="s">
        <v>53</v>
      </c>
      <c r="FEF875" s="9" t="s">
        <v>53</v>
      </c>
      <c r="FEG875" s="9" t="s">
        <v>53</v>
      </c>
      <c r="FEH875" s="9" t="s">
        <v>53</v>
      </c>
      <c r="FEI875" s="9" t="s">
        <v>53</v>
      </c>
      <c r="FEJ875" s="9" t="s">
        <v>53</v>
      </c>
      <c r="FEK875" s="9" t="s">
        <v>53</v>
      </c>
      <c r="FEL875" s="9" t="s">
        <v>53</v>
      </c>
      <c r="FEM875" s="9" t="s">
        <v>53</v>
      </c>
      <c r="FEN875" s="9" t="s">
        <v>53</v>
      </c>
      <c r="FEO875" s="9" t="s">
        <v>53</v>
      </c>
      <c r="FEP875" s="9" t="s">
        <v>53</v>
      </c>
      <c r="FEQ875" s="9" t="s">
        <v>53</v>
      </c>
      <c r="FER875" s="9" t="s">
        <v>53</v>
      </c>
      <c r="FES875" s="9" t="s">
        <v>53</v>
      </c>
      <c r="FET875" s="9" t="s">
        <v>53</v>
      </c>
      <c r="FEU875" s="9" t="s">
        <v>53</v>
      </c>
      <c r="FEV875" s="9" t="s">
        <v>53</v>
      </c>
      <c r="FEW875" s="9" t="s">
        <v>53</v>
      </c>
      <c r="FEX875" s="9" t="s">
        <v>53</v>
      </c>
      <c r="FEY875" s="9" t="s">
        <v>53</v>
      </c>
      <c r="FEZ875" s="9" t="s">
        <v>53</v>
      </c>
      <c r="FFA875" s="9" t="s">
        <v>53</v>
      </c>
      <c r="FFB875" s="9" t="s">
        <v>53</v>
      </c>
      <c r="FFC875" s="9" t="s">
        <v>53</v>
      </c>
      <c r="FFD875" s="9" t="s">
        <v>53</v>
      </c>
      <c r="FFE875" s="9" t="s">
        <v>53</v>
      </c>
      <c r="FFF875" s="9" t="s">
        <v>53</v>
      </c>
      <c r="FFG875" s="9" t="s">
        <v>53</v>
      </c>
      <c r="FFH875" s="9" t="s">
        <v>53</v>
      </c>
      <c r="FFI875" s="9" t="s">
        <v>53</v>
      </c>
      <c r="FFJ875" s="9" t="s">
        <v>53</v>
      </c>
      <c r="FFK875" s="9" t="s">
        <v>53</v>
      </c>
      <c r="FFL875" s="9" t="s">
        <v>53</v>
      </c>
      <c r="FFM875" s="9" t="s">
        <v>53</v>
      </c>
      <c r="FFN875" s="9" t="s">
        <v>53</v>
      </c>
      <c r="FFO875" s="9" t="s">
        <v>53</v>
      </c>
      <c r="FFP875" s="9" t="s">
        <v>53</v>
      </c>
      <c r="FFQ875" s="9" t="s">
        <v>53</v>
      </c>
      <c r="FFR875" s="9" t="s">
        <v>53</v>
      </c>
      <c r="FFS875" s="9" t="s">
        <v>53</v>
      </c>
      <c r="FFT875" s="9" t="s">
        <v>53</v>
      </c>
      <c r="FFU875" s="9" t="s">
        <v>53</v>
      </c>
      <c r="FFV875" s="9" t="s">
        <v>53</v>
      </c>
      <c r="FFW875" s="9" t="s">
        <v>53</v>
      </c>
      <c r="FFX875" s="9" t="s">
        <v>53</v>
      </c>
      <c r="FFY875" s="9" t="s">
        <v>53</v>
      </c>
      <c r="FFZ875" s="9" t="s">
        <v>53</v>
      </c>
      <c r="FGA875" s="9" t="s">
        <v>53</v>
      </c>
      <c r="FGB875" s="9" t="s">
        <v>53</v>
      </c>
      <c r="FGC875" s="9" t="s">
        <v>53</v>
      </c>
      <c r="FGD875" s="9" t="s">
        <v>53</v>
      </c>
      <c r="FGE875" s="9" t="s">
        <v>53</v>
      </c>
      <c r="FGF875" s="9" t="s">
        <v>53</v>
      </c>
      <c r="FGG875" s="9" t="s">
        <v>53</v>
      </c>
      <c r="FGH875" s="9" t="s">
        <v>53</v>
      </c>
      <c r="FGI875" s="9" t="s">
        <v>53</v>
      </c>
      <c r="FGJ875" s="9" t="s">
        <v>53</v>
      </c>
      <c r="FGK875" s="9" t="s">
        <v>53</v>
      </c>
      <c r="FGL875" s="9" t="s">
        <v>53</v>
      </c>
      <c r="FGM875" s="9" t="s">
        <v>53</v>
      </c>
      <c r="FGN875" s="9" t="s">
        <v>53</v>
      </c>
      <c r="FGO875" s="9" t="s">
        <v>53</v>
      </c>
      <c r="FGP875" s="9" t="s">
        <v>53</v>
      </c>
      <c r="FGQ875" s="9" t="s">
        <v>53</v>
      </c>
      <c r="FGR875" s="9" t="s">
        <v>53</v>
      </c>
      <c r="FGS875" s="9" t="s">
        <v>53</v>
      </c>
      <c r="FGT875" s="9" t="s">
        <v>53</v>
      </c>
      <c r="FGU875" s="9" t="s">
        <v>53</v>
      </c>
      <c r="FGV875" s="9" t="s">
        <v>53</v>
      </c>
      <c r="FGW875" s="9" t="s">
        <v>53</v>
      </c>
      <c r="FGX875" s="9" t="s">
        <v>53</v>
      </c>
      <c r="FGY875" s="9" t="s">
        <v>53</v>
      </c>
      <c r="FGZ875" s="9" t="s">
        <v>53</v>
      </c>
      <c r="FHA875" s="9" t="s">
        <v>53</v>
      </c>
      <c r="FHB875" s="9" t="s">
        <v>53</v>
      </c>
      <c r="FHC875" s="9" t="s">
        <v>53</v>
      </c>
      <c r="FHD875" s="9" t="s">
        <v>53</v>
      </c>
      <c r="FHE875" s="9" t="s">
        <v>53</v>
      </c>
      <c r="FHF875" s="9" t="s">
        <v>53</v>
      </c>
      <c r="FHG875" s="9" t="s">
        <v>53</v>
      </c>
      <c r="FHH875" s="9" t="s">
        <v>53</v>
      </c>
      <c r="FHI875" s="9" t="s">
        <v>53</v>
      </c>
      <c r="FHJ875" s="9" t="s">
        <v>53</v>
      </c>
      <c r="FHK875" s="9" t="s">
        <v>53</v>
      </c>
      <c r="FHL875" s="9" t="s">
        <v>53</v>
      </c>
      <c r="FHM875" s="9" t="s">
        <v>53</v>
      </c>
      <c r="FHN875" s="9" t="s">
        <v>53</v>
      </c>
      <c r="FHO875" s="9" t="s">
        <v>53</v>
      </c>
      <c r="FHP875" s="9" t="s">
        <v>53</v>
      </c>
      <c r="FHQ875" s="9" t="s">
        <v>53</v>
      </c>
      <c r="FHR875" s="9" t="s">
        <v>53</v>
      </c>
      <c r="FHS875" s="9" t="s">
        <v>53</v>
      </c>
      <c r="FHT875" s="9" t="s">
        <v>53</v>
      </c>
      <c r="FHU875" s="9" t="s">
        <v>53</v>
      </c>
      <c r="FHV875" s="9" t="s">
        <v>53</v>
      </c>
      <c r="FHW875" s="9" t="s">
        <v>53</v>
      </c>
      <c r="FHX875" s="9" t="s">
        <v>53</v>
      </c>
      <c r="FHY875" s="9" t="s">
        <v>53</v>
      </c>
      <c r="FHZ875" s="9" t="s">
        <v>53</v>
      </c>
      <c r="FIA875" s="9" t="s">
        <v>53</v>
      </c>
      <c r="FIB875" s="9" t="s">
        <v>53</v>
      </c>
      <c r="FIC875" s="9" t="s">
        <v>53</v>
      </c>
      <c r="FID875" s="9" t="s">
        <v>53</v>
      </c>
      <c r="FIE875" s="9" t="s">
        <v>53</v>
      </c>
      <c r="FIF875" s="9" t="s">
        <v>53</v>
      </c>
      <c r="FIG875" s="9" t="s">
        <v>53</v>
      </c>
      <c r="FIH875" s="9" t="s">
        <v>53</v>
      </c>
      <c r="FII875" s="9" t="s">
        <v>53</v>
      </c>
      <c r="FIJ875" s="9" t="s">
        <v>53</v>
      </c>
      <c r="FIK875" s="9" t="s">
        <v>53</v>
      </c>
      <c r="FIL875" s="9" t="s">
        <v>53</v>
      </c>
      <c r="FIM875" s="9" t="s">
        <v>53</v>
      </c>
      <c r="FIN875" s="9" t="s">
        <v>53</v>
      </c>
      <c r="FIO875" s="9" t="s">
        <v>53</v>
      </c>
      <c r="FIP875" s="9" t="s">
        <v>53</v>
      </c>
      <c r="FIQ875" s="9" t="s">
        <v>53</v>
      </c>
      <c r="FIR875" s="9" t="s">
        <v>53</v>
      </c>
      <c r="FIS875" s="9" t="s">
        <v>53</v>
      </c>
      <c r="FIT875" s="9" t="s">
        <v>53</v>
      </c>
      <c r="FIU875" s="9" t="s">
        <v>53</v>
      </c>
      <c r="FIV875" s="9" t="s">
        <v>53</v>
      </c>
      <c r="FIW875" s="9" t="s">
        <v>53</v>
      </c>
      <c r="FIX875" s="9" t="s">
        <v>53</v>
      </c>
      <c r="FIY875" s="9" t="s">
        <v>53</v>
      </c>
      <c r="FIZ875" s="9" t="s">
        <v>53</v>
      </c>
      <c r="FJA875" s="9" t="s">
        <v>53</v>
      </c>
      <c r="FJB875" s="9" t="s">
        <v>53</v>
      </c>
      <c r="FJC875" s="9" t="s">
        <v>53</v>
      </c>
      <c r="FJD875" s="9" t="s">
        <v>53</v>
      </c>
      <c r="FJE875" s="9" t="s">
        <v>53</v>
      </c>
      <c r="FJF875" s="9" t="s">
        <v>53</v>
      </c>
      <c r="FJG875" s="9" t="s">
        <v>53</v>
      </c>
      <c r="FJH875" s="9" t="s">
        <v>53</v>
      </c>
      <c r="FJI875" s="9" t="s">
        <v>53</v>
      </c>
      <c r="FJJ875" s="9" t="s">
        <v>53</v>
      </c>
      <c r="FJK875" s="9" t="s">
        <v>53</v>
      </c>
      <c r="FJL875" s="9" t="s">
        <v>53</v>
      </c>
      <c r="FJM875" s="9" t="s">
        <v>53</v>
      </c>
      <c r="FJN875" s="9" t="s">
        <v>53</v>
      </c>
      <c r="FJO875" s="9" t="s">
        <v>53</v>
      </c>
      <c r="FJP875" s="9" t="s">
        <v>53</v>
      </c>
      <c r="FJQ875" s="9" t="s">
        <v>53</v>
      </c>
      <c r="FJR875" s="9" t="s">
        <v>53</v>
      </c>
      <c r="FJS875" s="9" t="s">
        <v>53</v>
      </c>
      <c r="FJT875" s="9" t="s">
        <v>53</v>
      </c>
      <c r="FJU875" s="9" t="s">
        <v>53</v>
      </c>
      <c r="FJV875" s="9" t="s">
        <v>53</v>
      </c>
      <c r="FJW875" s="9" t="s">
        <v>53</v>
      </c>
      <c r="FJX875" s="9" t="s">
        <v>53</v>
      </c>
      <c r="FJY875" s="9" t="s">
        <v>53</v>
      </c>
      <c r="FJZ875" s="9" t="s">
        <v>53</v>
      </c>
      <c r="FKA875" s="9" t="s">
        <v>53</v>
      </c>
      <c r="FKB875" s="9" t="s">
        <v>53</v>
      </c>
      <c r="FKC875" s="9" t="s">
        <v>53</v>
      </c>
      <c r="FKD875" s="9" t="s">
        <v>53</v>
      </c>
      <c r="FKE875" s="9" t="s">
        <v>53</v>
      </c>
      <c r="FKF875" s="9" t="s">
        <v>53</v>
      </c>
      <c r="FKG875" s="9" t="s">
        <v>53</v>
      </c>
      <c r="FKH875" s="9" t="s">
        <v>53</v>
      </c>
      <c r="FKI875" s="9" t="s">
        <v>53</v>
      </c>
      <c r="FKJ875" s="9" t="s">
        <v>53</v>
      </c>
      <c r="FKK875" s="9" t="s">
        <v>53</v>
      </c>
      <c r="FKL875" s="9" t="s">
        <v>53</v>
      </c>
      <c r="FKM875" s="9" t="s">
        <v>53</v>
      </c>
      <c r="FKN875" s="9" t="s">
        <v>53</v>
      </c>
      <c r="FKO875" s="9" t="s">
        <v>53</v>
      </c>
      <c r="FKP875" s="9" t="s">
        <v>53</v>
      </c>
      <c r="FKQ875" s="9" t="s">
        <v>53</v>
      </c>
      <c r="FKR875" s="9" t="s">
        <v>53</v>
      </c>
      <c r="FKS875" s="9" t="s">
        <v>53</v>
      </c>
      <c r="FKT875" s="9" t="s">
        <v>53</v>
      </c>
      <c r="FKU875" s="9" t="s">
        <v>53</v>
      </c>
      <c r="FKV875" s="9" t="s">
        <v>53</v>
      </c>
      <c r="FKW875" s="9" t="s">
        <v>53</v>
      </c>
      <c r="FKX875" s="9" t="s">
        <v>53</v>
      </c>
      <c r="FKY875" s="9" t="s">
        <v>53</v>
      </c>
      <c r="FKZ875" s="9" t="s">
        <v>53</v>
      </c>
      <c r="FLA875" s="9" t="s">
        <v>53</v>
      </c>
      <c r="FLB875" s="9" t="s">
        <v>53</v>
      </c>
      <c r="FLC875" s="9" t="s">
        <v>53</v>
      </c>
      <c r="FLD875" s="9" t="s">
        <v>53</v>
      </c>
      <c r="FLE875" s="9" t="s">
        <v>53</v>
      </c>
      <c r="FLF875" s="9" t="s">
        <v>53</v>
      </c>
      <c r="FLG875" s="9" t="s">
        <v>53</v>
      </c>
      <c r="FLH875" s="9" t="s">
        <v>53</v>
      </c>
      <c r="FLI875" s="9" t="s">
        <v>53</v>
      </c>
      <c r="FLJ875" s="9" t="s">
        <v>53</v>
      </c>
      <c r="FLK875" s="9" t="s">
        <v>53</v>
      </c>
      <c r="FLL875" s="9" t="s">
        <v>53</v>
      </c>
      <c r="FLM875" s="9" t="s">
        <v>53</v>
      </c>
      <c r="FLN875" s="9" t="s">
        <v>53</v>
      </c>
      <c r="FLO875" s="9" t="s">
        <v>53</v>
      </c>
      <c r="FLP875" s="9" t="s">
        <v>53</v>
      </c>
      <c r="FLQ875" s="9" t="s">
        <v>53</v>
      </c>
      <c r="FLR875" s="9" t="s">
        <v>53</v>
      </c>
      <c r="FLS875" s="9" t="s">
        <v>53</v>
      </c>
      <c r="FLT875" s="9" t="s">
        <v>53</v>
      </c>
      <c r="FLU875" s="9" t="s">
        <v>53</v>
      </c>
      <c r="FLV875" s="9" t="s">
        <v>53</v>
      </c>
      <c r="FLW875" s="9" t="s">
        <v>53</v>
      </c>
      <c r="FLX875" s="9" t="s">
        <v>53</v>
      </c>
      <c r="FLY875" s="9" t="s">
        <v>53</v>
      </c>
      <c r="FLZ875" s="9" t="s">
        <v>53</v>
      </c>
      <c r="FMA875" s="9" t="s">
        <v>53</v>
      </c>
      <c r="FMB875" s="9" t="s">
        <v>53</v>
      </c>
      <c r="FMC875" s="9" t="s">
        <v>53</v>
      </c>
      <c r="FMD875" s="9" t="s">
        <v>53</v>
      </c>
      <c r="FME875" s="9" t="s">
        <v>53</v>
      </c>
      <c r="FMF875" s="9" t="s">
        <v>53</v>
      </c>
      <c r="FMG875" s="9" t="s">
        <v>53</v>
      </c>
      <c r="FMH875" s="9" t="s">
        <v>53</v>
      </c>
      <c r="FMI875" s="9" t="s">
        <v>53</v>
      </c>
      <c r="FMJ875" s="9" t="s">
        <v>53</v>
      </c>
      <c r="FMK875" s="9" t="s">
        <v>53</v>
      </c>
      <c r="FML875" s="9" t="s">
        <v>53</v>
      </c>
      <c r="FMM875" s="9" t="s">
        <v>53</v>
      </c>
      <c r="FMN875" s="9" t="s">
        <v>53</v>
      </c>
      <c r="FMO875" s="9" t="s">
        <v>53</v>
      </c>
      <c r="FMP875" s="9" t="s">
        <v>53</v>
      </c>
      <c r="FMQ875" s="9" t="s">
        <v>53</v>
      </c>
      <c r="FMR875" s="9" t="s">
        <v>53</v>
      </c>
      <c r="FMS875" s="9" t="s">
        <v>53</v>
      </c>
      <c r="FMT875" s="9" t="s">
        <v>53</v>
      </c>
      <c r="FMU875" s="9" t="s">
        <v>53</v>
      </c>
      <c r="FMV875" s="9" t="s">
        <v>53</v>
      </c>
      <c r="FMW875" s="9" t="s">
        <v>53</v>
      </c>
      <c r="FMX875" s="9" t="s">
        <v>53</v>
      </c>
      <c r="FMY875" s="9" t="s">
        <v>53</v>
      </c>
      <c r="FMZ875" s="9" t="s">
        <v>53</v>
      </c>
      <c r="FNA875" s="9" t="s">
        <v>53</v>
      </c>
      <c r="FNB875" s="9" t="s">
        <v>53</v>
      </c>
      <c r="FNC875" s="9" t="s">
        <v>53</v>
      </c>
      <c r="FND875" s="9" t="s">
        <v>53</v>
      </c>
      <c r="FNE875" s="9" t="s">
        <v>53</v>
      </c>
      <c r="FNF875" s="9" t="s">
        <v>53</v>
      </c>
      <c r="FNG875" s="9" t="s">
        <v>53</v>
      </c>
      <c r="FNH875" s="9" t="s">
        <v>53</v>
      </c>
      <c r="FNI875" s="9" t="s">
        <v>53</v>
      </c>
      <c r="FNJ875" s="9" t="s">
        <v>53</v>
      </c>
      <c r="FNK875" s="9" t="s">
        <v>53</v>
      </c>
      <c r="FNL875" s="9" t="s">
        <v>53</v>
      </c>
      <c r="FNM875" s="9" t="s">
        <v>53</v>
      </c>
      <c r="FNN875" s="9" t="s">
        <v>53</v>
      </c>
      <c r="FNO875" s="9" t="s">
        <v>53</v>
      </c>
      <c r="FNP875" s="9" t="s">
        <v>53</v>
      </c>
      <c r="FNQ875" s="9" t="s">
        <v>53</v>
      </c>
      <c r="FNR875" s="9" t="s">
        <v>53</v>
      </c>
      <c r="FNS875" s="9" t="s">
        <v>53</v>
      </c>
      <c r="FNT875" s="9" t="s">
        <v>53</v>
      </c>
      <c r="FNU875" s="9" t="s">
        <v>53</v>
      </c>
      <c r="FNV875" s="9" t="s">
        <v>53</v>
      </c>
      <c r="FNW875" s="9" t="s">
        <v>53</v>
      </c>
      <c r="FNX875" s="9" t="s">
        <v>53</v>
      </c>
      <c r="FNY875" s="9" t="s">
        <v>53</v>
      </c>
      <c r="FNZ875" s="9" t="s">
        <v>53</v>
      </c>
      <c r="FOA875" s="9" t="s">
        <v>53</v>
      </c>
      <c r="FOB875" s="9" t="s">
        <v>53</v>
      </c>
      <c r="FOC875" s="9" t="s">
        <v>53</v>
      </c>
      <c r="FOD875" s="9" t="s">
        <v>53</v>
      </c>
      <c r="FOE875" s="9" t="s">
        <v>53</v>
      </c>
      <c r="FOF875" s="9" t="s">
        <v>53</v>
      </c>
      <c r="FOG875" s="9" t="s">
        <v>53</v>
      </c>
      <c r="FOH875" s="9" t="s">
        <v>53</v>
      </c>
      <c r="FOI875" s="9" t="s">
        <v>53</v>
      </c>
      <c r="FOJ875" s="9" t="s">
        <v>53</v>
      </c>
      <c r="FOK875" s="9" t="s">
        <v>53</v>
      </c>
      <c r="FOL875" s="9" t="s">
        <v>53</v>
      </c>
      <c r="FOM875" s="9" t="s">
        <v>53</v>
      </c>
      <c r="FON875" s="9" t="s">
        <v>53</v>
      </c>
      <c r="FOO875" s="9" t="s">
        <v>53</v>
      </c>
      <c r="FOP875" s="9" t="s">
        <v>53</v>
      </c>
      <c r="FOQ875" s="9" t="s">
        <v>53</v>
      </c>
      <c r="FOR875" s="9" t="s">
        <v>53</v>
      </c>
      <c r="FOS875" s="9" t="s">
        <v>53</v>
      </c>
      <c r="FOT875" s="9" t="s">
        <v>53</v>
      </c>
      <c r="FOU875" s="9" t="s">
        <v>53</v>
      </c>
      <c r="FOV875" s="9" t="s">
        <v>53</v>
      </c>
      <c r="FOW875" s="9" t="s">
        <v>53</v>
      </c>
      <c r="FOX875" s="9" t="s">
        <v>53</v>
      </c>
      <c r="FOY875" s="9" t="s">
        <v>53</v>
      </c>
      <c r="FOZ875" s="9" t="s">
        <v>53</v>
      </c>
      <c r="FPA875" s="9" t="s">
        <v>53</v>
      </c>
      <c r="FPB875" s="9" t="s">
        <v>53</v>
      </c>
      <c r="FPC875" s="9" t="s">
        <v>53</v>
      </c>
      <c r="FPD875" s="9" t="s">
        <v>53</v>
      </c>
      <c r="FPE875" s="9" t="s">
        <v>53</v>
      </c>
      <c r="FPF875" s="9" t="s">
        <v>53</v>
      </c>
      <c r="FPG875" s="9" t="s">
        <v>53</v>
      </c>
      <c r="FPH875" s="9" t="s">
        <v>53</v>
      </c>
      <c r="FPI875" s="9" t="s">
        <v>53</v>
      </c>
      <c r="FPJ875" s="9" t="s">
        <v>53</v>
      </c>
      <c r="FPK875" s="9" t="s">
        <v>53</v>
      </c>
      <c r="FPL875" s="9" t="s">
        <v>53</v>
      </c>
      <c r="FPM875" s="9" t="s">
        <v>53</v>
      </c>
      <c r="FPN875" s="9" t="s">
        <v>53</v>
      </c>
      <c r="FPO875" s="9" t="s">
        <v>53</v>
      </c>
      <c r="FPP875" s="9" t="s">
        <v>53</v>
      </c>
      <c r="FPQ875" s="9" t="s">
        <v>53</v>
      </c>
      <c r="FPR875" s="9" t="s">
        <v>53</v>
      </c>
      <c r="FPS875" s="9" t="s">
        <v>53</v>
      </c>
      <c r="FPT875" s="9" t="s">
        <v>53</v>
      </c>
      <c r="FPU875" s="9" t="s">
        <v>53</v>
      </c>
      <c r="FPV875" s="9" t="s">
        <v>53</v>
      </c>
      <c r="FPW875" s="9" t="s">
        <v>53</v>
      </c>
      <c r="FPX875" s="9" t="s">
        <v>53</v>
      </c>
      <c r="FPY875" s="9" t="s">
        <v>53</v>
      </c>
      <c r="FPZ875" s="9" t="s">
        <v>53</v>
      </c>
      <c r="FQA875" s="9" t="s">
        <v>53</v>
      </c>
      <c r="FQB875" s="9" t="s">
        <v>53</v>
      </c>
      <c r="FQC875" s="9" t="s">
        <v>53</v>
      </c>
      <c r="FQD875" s="9" t="s">
        <v>53</v>
      </c>
      <c r="FQE875" s="9" t="s">
        <v>53</v>
      </c>
      <c r="FQF875" s="9" t="s">
        <v>53</v>
      </c>
      <c r="FQG875" s="9" t="s">
        <v>53</v>
      </c>
      <c r="FQH875" s="9" t="s">
        <v>53</v>
      </c>
      <c r="FQI875" s="9" t="s">
        <v>53</v>
      </c>
      <c r="FQJ875" s="9" t="s">
        <v>53</v>
      </c>
      <c r="FQK875" s="9" t="s">
        <v>53</v>
      </c>
      <c r="FQL875" s="9" t="s">
        <v>53</v>
      </c>
      <c r="FQM875" s="9" t="s">
        <v>53</v>
      </c>
      <c r="FQN875" s="9" t="s">
        <v>53</v>
      </c>
      <c r="FQO875" s="9" t="s">
        <v>53</v>
      </c>
      <c r="FQP875" s="9" t="s">
        <v>53</v>
      </c>
      <c r="FQQ875" s="9" t="s">
        <v>53</v>
      </c>
      <c r="FQR875" s="9" t="s">
        <v>53</v>
      </c>
      <c r="FQS875" s="9" t="s">
        <v>53</v>
      </c>
      <c r="FQT875" s="9" t="s">
        <v>53</v>
      </c>
      <c r="FQU875" s="9" t="s">
        <v>53</v>
      </c>
      <c r="FQV875" s="9" t="s">
        <v>53</v>
      </c>
      <c r="FQW875" s="9" t="s">
        <v>53</v>
      </c>
      <c r="FQX875" s="9" t="s">
        <v>53</v>
      </c>
      <c r="FQY875" s="9" t="s">
        <v>53</v>
      </c>
      <c r="FQZ875" s="9" t="s">
        <v>53</v>
      </c>
      <c r="FRA875" s="9" t="s">
        <v>53</v>
      </c>
      <c r="FRB875" s="9" t="s">
        <v>53</v>
      </c>
      <c r="FRC875" s="9" t="s">
        <v>53</v>
      </c>
      <c r="FRD875" s="9" t="s">
        <v>53</v>
      </c>
      <c r="FRE875" s="9" t="s">
        <v>53</v>
      </c>
      <c r="FRF875" s="9" t="s">
        <v>53</v>
      </c>
      <c r="FRG875" s="9" t="s">
        <v>53</v>
      </c>
      <c r="FRH875" s="9" t="s">
        <v>53</v>
      </c>
      <c r="FRI875" s="9" t="s">
        <v>53</v>
      </c>
      <c r="FRJ875" s="9" t="s">
        <v>53</v>
      </c>
      <c r="FRK875" s="9" t="s">
        <v>53</v>
      </c>
      <c r="FRL875" s="9" t="s">
        <v>53</v>
      </c>
      <c r="FRM875" s="9" t="s">
        <v>53</v>
      </c>
      <c r="FRN875" s="9" t="s">
        <v>53</v>
      </c>
      <c r="FRO875" s="9" t="s">
        <v>53</v>
      </c>
      <c r="FRP875" s="9" t="s">
        <v>53</v>
      </c>
      <c r="FRQ875" s="9" t="s">
        <v>53</v>
      </c>
      <c r="FRR875" s="9" t="s">
        <v>53</v>
      </c>
      <c r="FRS875" s="9" t="s">
        <v>53</v>
      </c>
      <c r="FRT875" s="9" t="s">
        <v>53</v>
      </c>
      <c r="FRU875" s="9" t="s">
        <v>53</v>
      </c>
      <c r="FRV875" s="9" t="s">
        <v>53</v>
      </c>
      <c r="FRW875" s="9" t="s">
        <v>53</v>
      </c>
      <c r="FRX875" s="9" t="s">
        <v>53</v>
      </c>
      <c r="FRY875" s="9" t="s">
        <v>53</v>
      </c>
      <c r="FRZ875" s="9" t="s">
        <v>53</v>
      </c>
      <c r="FSA875" s="9" t="s">
        <v>53</v>
      </c>
      <c r="FSB875" s="9" t="s">
        <v>53</v>
      </c>
      <c r="FSC875" s="9" t="s">
        <v>53</v>
      </c>
      <c r="FSD875" s="9" t="s">
        <v>53</v>
      </c>
      <c r="FSE875" s="9" t="s">
        <v>53</v>
      </c>
      <c r="FSF875" s="9" t="s">
        <v>53</v>
      </c>
      <c r="FSG875" s="9" t="s">
        <v>53</v>
      </c>
      <c r="FSH875" s="9" t="s">
        <v>53</v>
      </c>
      <c r="FSI875" s="9" t="s">
        <v>53</v>
      </c>
      <c r="FSJ875" s="9" t="s">
        <v>53</v>
      </c>
      <c r="FSK875" s="9" t="s">
        <v>53</v>
      </c>
      <c r="FSL875" s="9" t="s">
        <v>53</v>
      </c>
      <c r="FSM875" s="9" t="s">
        <v>53</v>
      </c>
      <c r="FSN875" s="9" t="s">
        <v>53</v>
      </c>
      <c r="FSO875" s="9" t="s">
        <v>53</v>
      </c>
      <c r="FSP875" s="9" t="s">
        <v>53</v>
      </c>
      <c r="FSQ875" s="9" t="s">
        <v>53</v>
      </c>
      <c r="FSR875" s="9" t="s">
        <v>53</v>
      </c>
      <c r="FSS875" s="9" t="s">
        <v>53</v>
      </c>
      <c r="FST875" s="9" t="s">
        <v>53</v>
      </c>
      <c r="FSU875" s="9" t="s">
        <v>53</v>
      </c>
      <c r="FSV875" s="9" t="s">
        <v>53</v>
      </c>
      <c r="FSW875" s="9" t="s">
        <v>53</v>
      </c>
      <c r="FSX875" s="9" t="s">
        <v>53</v>
      </c>
      <c r="FSY875" s="9" t="s">
        <v>53</v>
      </c>
      <c r="FSZ875" s="9" t="s">
        <v>53</v>
      </c>
      <c r="FTA875" s="9" t="s">
        <v>53</v>
      </c>
      <c r="FTB875" s="9" t="s">
        <v>53</v>
      </c>
      <c r="FTC875" s="9" t="s">
        <v>53</v>
      </c>
      <c r="FTD875" s="9" t="s">
        <v>53</v>
      </c>
      <c r="FTE875" s="9" t="s">
        <v>53</v>
      </c>
      <c r="FTF875" s="9" t="s">
        <v>53</v>
      </c>
      <c r="FTG875" s="9" t="s">
        <v>53</v>
      </c>
      <c r="FTH875" s="9" t="s">
        <v>53</v>
      </c>
      <c r="FTI875" s="9" t="s">
        <v>53</v>
      </c>
      <c r="FTJ875" s="9" t="s">
        <v>53</v>
      </c>
      <c r="FTK875" s="9" t="s">
        <v>53</v>
      </c>
      <c r="FTL875" s="9" t="s">
        <v>53</v>
      </c>
      <c r="FTM875" s="9" t="s">
        <v>53</v>
      </c>
      <c r="FTN875" s="9" t="s">
        <v>53</v>
      </c>
      <c r="FTO875" s="9" t="s">
        <v>53</v>
      </c>
      <c r="FTP875" s="9" t="s">
        <v>53</v>
      </c>
      <c r="FTQ875" s="9" t="s">
        <v>53</v>
      </c>
      <c r="FTR875" s="9" t="s">
        <v>53</v>
      </c>
      <c r="FTS875" s="9" t="s">
        <v>53</v>
      </c>
      <c r="FTT875" s="9" t="s">
        <v>53</v>
      </c>
      <c r="FTU875" s="9" t="s">
        <v>53</v>
      </c>
      <c r="FTV875" s="9" t="s">
        <v>53</v>
      </c>
      <c r="FTW875" s="9" t="s">
        <v>53</v>
      </c>
      <c r="FTX875" s="9" t="s">
        <v>53</v>
      </c>
      <c r="FTY875" s="9" t="s">
        <v>53</v>
      </c>
      <c r="FTZ875" s="9" t="s">
        <v>53</v>
      </c>
      <c r="FUA875" s="9" t="s">
        <v>53</v>
      </c>
      <c r="FUB875" s="9" t="s">
        <v>53</v>
      </c>
      <c r="FUC875" s="9" t="s">
        <v>53</v>
      </c>
      <c r="FUD875" s="9" t="s">
        <v>53</v>
      </c>
      <c r="FUE875" s="9" t="s">
        <v>53</v>
      </c>
      <c r="FUF875" s="9" t="s">
        <v>53</v>
      </c>
      <c r="FUG875" s="9" t="s">
        <v>53</v>
      </c>
      <c r="FUH875" s="9" t="s">
        <v>53</v>
      </c>
      <c r="FUI875" s="9" t="s">
        <v>53</v>
      </c>
      <c r="FUJ875" s="9" t="s">
        <v>53</v>
      </c>
      <c r="FUK875" s="9" t="s">
        <v>53</v>
      </c>
      <c r="FUL875" s="9" t="s">
        <v>53</v>
      </c>
      <c r="FUM875" s="9" t="s">
        <v>53</v>
      </c>
      <c r="FUN875" s="9" t="s">
        <v>53</v>
      </c>
      <c r="FUO875" s="9" t="s">
        <v>53</v>
      </c>
      <c r="FUP875" s="9" t="s">
        <v>53</v>
      </c>
      <c r="FUQ875" s="9" t="s">
        <v>53</v>
      </c>
      <c r="FUR875" s="9" t="s">
        <v>53</v>
      </c>
      <c r="FUS875" s="9" t="s">
        <v>53</v>
      </c>
      <c r="FUT875" s="9" t="s">
        <v>53</v>
      </c>
      <c r="FUU875" s="9" t="s">
        <v>53</v>
      </c>
      <c r="FUV875" s="9" t="s">
        <v>53</v>
      </c>
      <c r="FUW875" s="9" t="s">
        <v>53</v>
      </c>
      <c r="FUX875" s="9" t="s">
        <v>53</v>
      </c>
      <c r="FUY875" s="9" t="s">
        <v>53</v>
      </c>
      <c r="FUZ875" s="9" t="s">
        <v>53</v>
      </c>
      <c r="FVA875" s="9" t="s">
        <v>53</v>
      </c>
      <c r="FVB875" s="9" t="s">
        <v>53</v>
      </c>
      <c r="FVC875" s="9" t="s">
        <v>53</v>
      </c>
      <c r="FVD875" s="9" t="s">
        <v>53</v>
      </c>
      <c r="FVE875" s="9" t="s">
        <v>53</v>
      </c>
      <c r="FVF875" s="9" t="s">
        <v>53</v>
      </c>
      <c r="FVG875" s="9" t="s">
        <v>53</v>
      </c>
      <c r="FVH875" s="9" t="s">
        <v>53</v>
      </c>
      <c r="FVI875" s="9" t="s">
        <v>53</v>
      </c>
      <c r="FVJ875" s="9" t="s">
        <v>53</v>
      </c>
      <c r="FVK875" s="9" t="s">
        <v>53</v>
      </c>
      <c r="FVL875" s="9" t="s">
        <v>53</v>
      </c>
      <c r="FVM875" s="9" t="s">
        <v>53</v>
      </c>
      <c r="FVN875" s="9" t="s">
        <v>53</v>
      </c>
      <c r="FVO875" s="9" t="s">
        <v>53</v>
      </c>
      <c r="FVP875" s="9" t="s">
        <v>53</v>
      </c>
      <c r="FVQ875" s="9" t="s">
        <v>53</v>
      </c>
      <c r="FVR875" s="9" t="s">
        <v>53</v>
      </c>
      <c r="FVS875" s="9" t="s">
        <v>53</v>
      </c>
      <c r="FVT875" s="9" t="s">
        <v>53</v>
      </c>
      <c r="FVU875" s="9" t="s">
        <v>53</v>
      </c>
      <c r="FVV875" s="9" t="s">
        <v>53</v>
      </c>
      <c r="FVW875" s="9" t="s">
        <v>53</v>
      </c>
      <c r="FVX875" s="9" t="s">
        <v>53</v>
      </c>
      <c r="FVY875" s="9" t="s">
        <v>53</v>
      </c>
      <c r="FVZ875" s="9" t="s">
        <v>53</v>
      </c>
      <c r="FWA875" s="9" t="s">
        <v>53</v>
      </c>
      <c r="FWB875" s="9" t="s">
        <v>53</v>
      </c>
      <c r="FWC875" s="9" t="s">
        <v>53</v>
      </c>
      <c r="FWD875" s="9" t="s">
        <v>53</v>
      </c>
      <c r="FWE875" s="9" t="s">
        <v>53</v>
      </c>
      <c r="FWF875" s="9" t="s">
        <v>53</v>
      </c>
      <c r="FWG875" s="9" t="s">
        <v>53</v>
      </c>
      <c r="FWH875" s="9" t="s">
        <v>53</v>
      </c>
      <c r="FWI875" s="9" t="s">
        <v>53</v>
      </c>
      <c r="FWJ875" s="9" t="s">
        <v>53</v>
      </c>
      <c r="FWK875" s="9" t="s">
        <v>53</v>
      </c>
      <c r="FWL875" s="9" t="s">
        <v>53</v>
      </c>
      <c r="FWM875" s="9" t="s">
        <v>53</v>
      </c>
      <c r="FWN875" s="9" t="s">
        <v>53</v>
      </c>
      <c r="FWO875" s="9" t="s">
        <v>53</v>
      </c>
      <c r="FWP875" s="9" t="s">
        <v>53</v>
      </c>
      <c r="FWQ875" s="9" t="s">
        <v>53</v>
      </c>
      <c r="FWR875" s="9" t="s">
        <v>53</v>
      </c>
      <c r="FWS875" s="9" t="s">
        <v>53</v>
      </c>
      <c r="FWT875" s="9" t="s">
        <v>53</v>
      </c>
      <c r="FWU875" s="9" t="s">
        <v>53</v>
      </c>
      <c r="FWV875" s="9" t="s">
        <v>53</v>
      </c>
      <c r="FWW875" s="9" t="s">
        <v>53</v>
      </c>
      <c r="FWX875" s="9" t="s">
        <v>53</v>
      </c>
      <c r="FWY875" s="9" t="s">
        <v>53</v>
      </c>
      <c r="FWZ875" s="9" t="s">
        <v>53</v>
      </c>
      <c r="FXA875" s="9" t="s">
        <v>53</v>
      </c>
      <c r="FXB875" s="9" t="s">
        <v>53</v>
      </c>
      <c r="FXC875" s="9" t="s">
        <v>53</v>
      </c>
      <c r="FXD875" s="9" t="s">
        <v>53</v>
      </c>
      <c r="FXE875" s="9" t="s">
        <v>53</v>
      </c>
      <c r="FXF875" s="9" t="s">
        <v>53</v>
      </c>
      <c r="FXG875" s="9" t="s">
        <v>53</v>
      </c>
      <c r="FXH875" s="9" t="s">
        <v>53</v>
      </c>
      <c r="FXI875" s="9" t="s">
        <v>53</v>
      </c>
      <c r="FXJ875" s="9" t="s">
        <v>53</v>
      </c>
      <c r="FXK875" s="9" t="s">
        <v>53</v>
      </c>
      <c r="FXL875" s="9" t="s">
        <v>53</v>
      </c>
      <c r="FXM875" s="9" t="s">
        <v>53</v>
      </c>
      <c r="FXN875" s="9" t="s">
        <v>53</v>
      </c>
      <c r="FXO875" s="9" t="s">
        <v>53</v>
      </c>
      <c r="FXP875" s="9" t="s">
        <v>53</v>
      </c>
      <c r="FXQ875" s="9" t="s">
        <v>53</v>
      </c>
      <c r="FXR875" s="9" t="s">
        <v>53</v>
      </c>
      <c r="FXS875" s="9" t="s">
        <v>53</v>
      </c>
      <c r="FXT875" s="9" t="s">
        <v>53</v>
      </c>
      <c r="FXU875" s="9" t="s">
        <v>53</v>
      </c>
      <c r="FXV875" s="9" t="s">
        <v>53</v>
      </c>
      <c r="FXW875" s="9" t="s">
        <v>53</v>
      </c>
      <c r="FXX875" s="9" t="s">
        <v>53</v>
      </c>
      <c r="FXY875" s="9" t="s">
        <v>53</v>
      </c>
      <c r="FXZ875" s="9" t="s">
        <v>53</v>
      </c>
      <c r="FYA875" s="9" t="s">
        <v>53</v>
      </c>
      <c r="FYB875" s="9" t="s">
        <v>53</v>
      </c>
      <c r="FYC875" s="9" t="s">
        <v>53</v>
      </c>
      <c r="FYD875" s="9" t="s">
        <v>53</v>
      </c>
      <c r="FYE875" s="9" t="s">
        <v>53</v>
      </c>
      <c r="FYF875" s="9" t="s">
        <v>53</v>
      </c>
      <c r="FYG875" s="9" t="s">
        <v>53</v>
      </c>
      <c r="FYH875" s="9" t="s">
        <v>53</v>
      </c>
      <c r="FYI875" s="9" t="s">
        <v>53</v>
      </c>
      <c r="FYJ875" s="9" t="s">
        <v>53</v>
      </c>
      <c r="FYK875" s="9" t="s">
        <v>53</v>
      </c>
      <c r="FYL875" s="9" t="s">
        <v>53</v>
      </c>
      <c r="FYM875" s="9" t="s">
        <v>53</v>
      </c>
      <c r="FYN875" s="9" t="s">
        <v>53</v>
      </c>
      <c r="FYO875" s="9" t="s">
        <v>53</v>
      </c>
      <c r="FYP875" s="9" t="s">
        <v>53</v>
      </c>
      <c r="FYQ875" s="9" t="s">
        <v>53</v>
      </c>
      <c r="FYR875" s="9" t="s">
        <v>53</v>
      </c>
      <c r="FYS875" s="9" t="s">
        <v>53</v>
      </c>
      <c r="FYT875" s="9" t="s">
        <v>53</v>
      </c>
      <c r="FYU875" s="9" t="s">
        <v>53</v>
      </c>
      <c r="FYV875" s="9" t="s">
        <v>53</v>
      </c>
      <c r="FYW875" s="9" t="s">
        <v>53</v>
      </c>
      <c r="FYX875" s="9" t="s">
        <v>53</v>
      </c>
      <c r="FYY875" s="9" t="s">
        <v>53</v>
      </c>
      <c r="FYZ875" s="9" t="s">
        <v>53</v>
      </c>
      <c r="FZA875" s="9" t="s">
        <v>53</v>
      </c>
      <c r="FZB875" s="9" t="s">
        <v>53</v>
      </c>
      <c r="FZC875" s="9" t="s">
        <v>53</v>
      </c>
      <c r="FZD875" s="9" t="s">
        <v>53</v>
      </c>
      <c r="FZE875" s="9" t="s">
        <v>53</v>
      </c>
      <c r="FZF875" s="9" t="s">
        <v>53</v>
      </c>
      <c r="FZG875" s="9" t="s">
        <v>53</v>
      </c>
      <c r="FZH875" s="9" t="s">
        <v>53</v>
      </c>
      <c r="FZI875" s="9" t="s">
        <v>53</v>
      </c>
      <c r="FZJ875" s="9" t="s">
        <v>53</v>
      </c>
      <c r="FZK875" s="9" t="s">
        <v>53</v>
      </c>
      <c r="FZL875" s="9" t="s">
        <v>53</v>
      </c>
      <c r="FZM875" s="9" t="s">
        <v>53</v>
      </c>
      <c r="FZN875" s="9" t="s">
        <v>53</v>
      </c>
      <c r="FZO875" s="9" t="s">
        <v>53</v>
      </c>
      <c r="FZP875" s="9" t="s">
        <v>53</v>
      </c>
      <c r="FZQ875" s="9" t="s">
        <v>53</v>
      </c>
      <c r="FZR875" s="9" t="s">
        <v>53</v>
      </c>
      <c r="FZS875" s="9" t="s">
        <v>53</v>
      </c>
      <c r="FZT875" s="9" t="s">
        <v>53</v>
      </c>
      <c r="FZU875" s="9" t="s">
        <v>53</v>
      </c>
      <c r="FZV875" s="9" t="s">
        <v>53</v>
      </c>
      <c r="FZW875" s="9" t="s">
        <v>53</v>
      </c>
      <c r="FZX875" s="9" t="s">
        <v>53</v>
      </c>
      <c r="FZY875" s="9" t="s">
        <v>53</v>
      </c>
      <c r="FZZ875" s="9" t="s">
        <v>53</v>
      </c>
      <c r="GAA875" s="9" t="s">
        <v>53</v>
      </c>
      <c r="GAB875" s="9" t="s">
        <v>53</v>
      </c>
      <c r="GAC875" s="9" t="s">
        <v>53</v>
      </c>
      <c r="GAD875" s="9" t="s">
        <v>53</v>
      </c>
      <c r="GAE875" s="9" t="s">
        <v>53</v>
      </c>
      <c r="GAF875" s="9" t="s">
        <v>53</v>
      </c>
      <c r="GAG875" s="9" t="s">
        <v>53</v>
      </c>
      <c r="GAH875" s="9" t="s">
        <v>53</v>
      </c>
      <c r="GAI875" s="9" t="s">
        <v>53</v>
      </c>
      <c r="GAJ875" s="9" t="s">
        <v>53</v>
      </c>
      <c r="GAK875" s="9" t="s">
        <v>53</v>
      </c>
      <c r="GAL875" s="9" t="s">
        <v>53</v>
      </c>
      <c r="GAM875" s="9" t="s">
        <v>53</v>
      </c>
      <c r="GAN875" s="9" t="s">
        <v>53</v>
      </c>
      <c r="GAO875" s="9" t="s">
        <v>53</v>
      </c>
      <c r="GAP875" s="9" t="s">
        <v>53</v>
      </c>
      <c r="GAQ875" s="9" t="s">
        <v>53</v>
      </c>
      <c r="GAR875" s="9" t="s">
        <v>53</v>
      </c>
      <c r="GAS875" s="9" t="s">
        <v>53</v>
      </c>
      <c r="GAT875" s="9" t="s">
        <v>53</v>
      </c>
      <c r="GAU875" s="9" t="s">
        <v>53</v>
      </c>
      <c r="GAV875" s="9" t="s">
        <v>53</v>
      </c>
      <c r="GAW875" s="9" t="s">
        <v>53</v>
      </c>
      <c r="GAX875" s="9" t="s">
        <v>53</v>
      </c>
      <c r="GAY875" s="9" t="s">
        <v>53</v>
      </c>
      <c r="GAZ875" s="9" t="s">
        <v>53</v>
      </c>
      <c r="GBA875" s="9" t="s">
        <v>53</v>
      </c>
      <c r="GBB875" s="9" t="s">
        <v>53</v>
      </c>
      <c r="GBC875" s="9" t="s">
        <v>53</v>
      </c>
      <c r="GBD875" s="9" t="s">
        <v>53</v>
      </c>
      <c r="GBE875" s="9" t="s">
        <v>53</v>
      </c>
      <c r="GBF875" s="9" t="s">
        <v>53</v>
      </c>
      <c r="GBG875" s="9" t="s">
        <v>53</v>
      </c>
      <c r="GBH875" s="9" t="s">
        <v>53</v>
      </c>
      <c r="GBI875" s="9" t="s">
        <v>53</v>
      </c>
      <c r="GBJ875" s="9" t="s">
        <v>53</v>
      </c>
      <c r="GBK875" s="9" t="s">
        <v>53</v>
      </c>
      <c r="GBL875" s="9" t="s">
        <v>53</v>
      </c>
      <c r="GBM875" s="9" t="s">
        <v>53</v>
      </c>
      <c r="GBN875" s="9" t="s">
        <v>53</v>
      </c>
      <c r="GBO875" s="9" t="s">
        <v>53</v>
      </c>
      <c r="GBP875" s="9" t="s">
        <v>53</v>
      </c>
      <c r="GBQ875" s="9" t="s">
        <v>53</v>
      </c>
      <c r="GBR875" s="9" t="s">
        <v>53</v>
      </c>
      <c r="GBS875" s="9" t="s">
        <v>53</v>
      </c>
      <c r="GBT875" s="9" t="s">
        <v>53</v>
      </c>
      <c r="GBU875" s="9" t="s">
        <v>53</v>
      </c>
      <c r="GBV875" s="9" t="s">
        <v>53</v>
      </c>
      <c r="GBW875" s="9" t="s">
        <v>53</v>
      </c>
      <c r="GBX875" s="9" t="s">
        <v>53</v>
      </c>
      <c r="GBY875" s="9" t="s">
        <v>53</v>
      </c>
      <c r="GBZ875" s="9" t="s">
        <v>53</v>
      </c>
      <c r="GCA875" s="9" t="s">
        <v>53</v>
      </c>
      <c r="GCB875" s="9" t="s">
        <v>53</v>
      </c>
      <c r="GCC875" s="9" t="s">
        <v>53</v>
      </c>
      <c r="GCD875" s="9" t="s">
        <v>53</v>
      </c>
      <c r="GCE875" s="9" t="s">
        <v>53</v>
      </c>
      <c r="GCF875" s="9" t="s">
        <v>53</v>
      </c>
      <c r="GCG875" s="9" t="s">
        <v>53</v>
      </c>
      <c r="GCH875" s="9" t="s">
        <v>53</v>
      </c>
      <c r="GCI875" s="9" t="s">
        <v>53</v>
      </c>
      <c r="GCJ875" s="9" t="s">
        <v>53</v>
      </c>
      <c r="GCK875" s="9" t="s">
        <v>53</v>
      </c>
      <c r="GCL875" s="9" t="s">
        <v>53</v>
      </c>
      <c r="GCM875" s="9" t="s">
        <v>53</v>
      </c>
      <c r="GCN875" s="9" t="s">
        <v>53</v>
      </c>
      <c r="GCO875" s="9" t="s">
        <v>53</v>
      </c>
      <c r="GCP875" s="9" t="s">
        <v>53</v>
      </c>
      <c r="GCQ875" s="9" t="s">
        <v>53</v>
      </c>
      <c r="GCR875" s="9" t="s">
        <v>53</v>
      </c>
      <c r="GCS875" s="9" t="s">
        <v>53</v>
      </c>
      <c r="GCT875" s="9" t="s">
        <v>53</v>
      </c>
      <c r="GCU875" s="9" t="s">
        <v>53</v>
      </c>
      <c r="GCV875" s="9" t="s">
        <v>53</v>
      </c>
      <c r="GCW875" s="9" t="s">
        <v>53</v>
      </c>
      <c r="GCX875" s="9" t="s">
        <v>53</v>
      </c>
      <c r="GCY875" s="9" t="s">
        <v>53</v>
      </c>
      <c r="GCZ875" s="9" t="s">
        <v>53</v>
      </c>
      <c r="GDA875" s="9" t="s">
        <v>53</v>
      </c>
      <c r="GDB875" s="9" t="s">
        <v>53</v>
      </c>
      <c r="GDC875" s="9" t="s">
        <v>53</v>
      </c>
      <c r="GDD875" s="9" t="s">
        <v>53</v>
      </c>
      <c r="GDE875" s="9" t="s">
        <v>53</v>
      </c>
      <c r="GDF875" s="9" t="s">
        <v>53</v>
      </c>
      <c r="GDG875" s="9" t="s">
        <v>53</v>
      </c>
      <c r="GDH875" s="9" t="s">
        <v>53</v>
      </c>
      <c r="GDI875" s="9" t="s">
        <v>53</v>
      </c>
      <c r="GDJ875" s="9" t="s">
        <v>53</v>
      </c>
      <c r="GDK875" s="9" t="s">
        <v>53</v>
      </c>
      <c r="GDL875" s="9" t="s">
        <v>53</v>
      </c>
      <c r="GDM875" s="9" t="s">
        <v>53</v>
      </c>
      <c r="GDN875" s="9" t="s">
        <v>53</v>
      </c>
      <c r="GDO875" s="9" t="s">
        <v>53</v>
      </c>
      <c r="GDP875" s="9" t="s">
        <v>53</v>
      </c>
      <c r="GDQ875" s="9" t="s">
        <v>53</v>
      </c>
      <c r="GDR875" s="9" t="s">
        <v>53</v>
      </c>
      <c r="GDS875" s="9" t="s">
        <v>53</v>
      </c>
      <c r="GDT875" s="9" t="s">
        <v>53</v>
      </c>
      <c r="GDU875" s="9" t="s">
        <v>53</v>
      </c>
      <c r="GDV875" s="9" t="s">
        <v>53</v>
      </c>
      <c r="GDW875" s="9" t="s">
        <v>53</v>
      </c>
      <c r="GDX875" s="9" t="s">
        <v>53</v>
      </c>
      <c r="GDY875" s="9" t="s">
        <v>53</v>
      </c>
      <c r="GDZ875" s="9" t="s">
        <v>53</v>
      </c>
      <c r="GEA875" s="9" t="s">
        <v>53</v>
      </c>
      <c r="GEB875" s="9" t="s">
        <v>53</v>
      </c>
      <c r="GEC875" s="9" t="s">
        <v>53</v>
      </c>
      <c r="GED875" s="9" t="s">
        <v>53</v>
      </c>
      <c r="GEE875" s="9" t="s">
        <v>53</v>
      </c>
      <c r="GEF875" s="9" t="s">
        <v>53</v>
      </c>
      <c r="GEG875" s="9" t="s">
        <v>53</v>
      </c>
      <c r="GEH875" s="9" t="s">
        <v>53</v>
      </c>
      <c r="GEI875" s="9" t="s">
        <v>53</v>
      </c>
      <c r="GEJ875" s="9" t="s">
        <v>53</v>
      </c>
      <c r="GEK875" s="9" t="s">
        <v>53</v>
      </c>
      <c r="GEL875" s="9" t="s">
        <v>53</v>
      </c>
      <c r="GEM875" s="9" t="s">
        <v>53</v>
      </c>
      <c r="GEN875" s="9" t="s">
        <v>53</v>
      </c>
      <c r="GEO875" s="9" t="s">
        <v>53</v>
      </c>
      <c r="GEP875" s="9" t="s">
        <v>53</v>
      </c>
      <c r="GEQ875" s="9" t="s">
        <v>53</v>
      </c>
      <c r="GER875" s="9" t="s">
        <v>53</v>
      </c>
      <c r="GES875" s="9" t="s">
        <v>53</v>
      </c>
      <c r="GET875" s="9" t="s">
        <v>53</v>
      </c>
      <c r="GEU875" s="9" t="s">
        <v>53</v>
      </c>
      <c r="GEV875" s="9" t="s">
        <v>53</v>
      </c>
      <c r="GEW875" s="9" t="s">
        <v>53</v>
      </c>
      <c r="GEX875" s="9" t="s">
        <v>53</v>
      </c>
      <c r="GEY875" s="9" t="s">
        <v>53</v>
      </c>
      <c r="GEZ875" s="9" t="s">
        <v>53</v>
      </c>
      <c r="GFA875" s="9" t="s">
        <v>53</v>
      </c>
      <c r="GFB875" s="9" t="s">
        <v>53</v>
      </c>
      <c r="GFC875" s="9" t="s">
        <v>53</v>
      </c>
      <c r="GFD875" s="9" t="s">
        <v>53</v>
      </c>
      <c r="GFE875" s="9" t="s">
        <v>53</v>
      </c>
      <c r="GFF875" s="9" t="s">
        <v>53</v>
      </c>
      <c r="GFG875" s="9" t="s">
        <v>53</v>
      </c>
      <c r="GFH875" s="9" t="s">
        <v>53</v>
      </c>
      <c r="GFI875" s="9" t="s">
        <v>53</v>
      </c>
      <c r="GFJ875" s="9" t="s">
        <v>53</v>
      </c>
      <c r="GFK875" s="9" t="s">
        <v>53</v>
      </c>
      <c r="GFL875" s="9" t="s">
        <v>53</v>
      </c>
      <c r="GFM875" s="9" t="s">
        <v>53</v>
      </c>
      <c r="GFN875" s="9" t="s">
        <v>53</v>
      </c>
      <c r="GFO875" s="9" t="s">
        <v>53</v>
      </c>
      <c r="GFP875" s="9" t="s">
        <v>53</v>
      </c>
      <c r="GFQ875" s="9" t="s">
        <v>53</v>
      </c>
      <c r="GFR875" s="9" t="s">
        <v>53</v>
      </c>
      <c r="GFS875" s="9" t="s">
        <v>53</v>
      </c>
      <c r="GFT875" s="9" t="s">
        <v>53</v>
      </c>
      <c r="GFU875" s="9" t="s">
        <v>53</v>
      </c>
      <c r="GFV875" s="9" t="s">
        <v>53</v>
      </c>
      <c r="GFW875" s="9" t="s">
        <v>53</v>
      </c>
      <c r="GFX875" s="9" t="s">
        <v>53</v>
      </c>
      <c r="GFY875" s="9" t="s">
        <v>53</v>
      </c>
      <c r="GFZ875" s="9" t="s">
        <v>53</v>
      </c>
      <c r="GGA875" s="9" t="s">
        <v>53</v>
      </c>
      <c r="GGB875" s="9" t="s">
        <v>53</v>
      </c>
      <c r="GGC875" s="9" t="s">
        <v>53</v>
      </c>
      <c r="GGD875" s="9" t="s">
        <v>53</v>
      </c>
      <c r="GGE875" s="9" t="s">
        <v>53</v>
      </c>
      <c r="GGF875" s="9" t="s">
        <v>53</v>
      </c>
      <c r="GGG875" s="9" t="s">
        <v>53</v>
      </c>
      <c r="GGH875" s="9" t="s">
        <v>53</v>
      </c>
      <c r="GGI875" s="9" t="s">
        <v>53</v>
      </c>
      <c r="GGJ875" s="9" t="s">
        <v>53</v>
      </c>
      <c r="GGK875" s="9" t="s">
        <v>53</v>
      </c>
      <c r="GGL875" s="9" t="s">
        <v>53</v>
      </c>
      <c r="GGM875" s="9" t="s">
        <v>53</v>
      </c>
      <c r="GGN875" s="9" t="s">
        <v>53</v>
      </c>
      <c r="GGO875" s="9" t="s">
        <v>53</v>
      </c>
      <c r="GGP875" s="9" t="s">
        <v>53</v>
      </c>
      <c r="GGQ875" s="9" t="s">
        <v>53</v>
      </c>
      <c r="GGR875" s="9" t="s">
        <v>53</v>
      </c>
      <c r="GGS875" s="9" t="s">
        <v>53</v>
      </c>
      <c r="GGT875" s="9" t="s">
        <v>53</v>
      </c>
      <c r="GGU875" s="9" t="s">
        <v>53</v>
      </c>
      <c r="GGV875" s="9" t="s">
        <v>53</v>
      </c>
      <c r="GGW875" s="9" t="s">
        <v>53</v>
      </c>
      <c r="GGX875" s="9" t="s">
        <v>53</v>
      </c>
      <c r="GGY875" s="9" t="s">
        <v>53</v>
      </c>
      <c r="GGZ875" s="9" t="s">
        <v>53</v>
      </c>
      <c r="GHA875" s="9" t="s">
        <v>53</v>
      </c>
      <c r="GHB875" s="9" t="s">
        <v>53</v>
      </c>
      <c r="GHC875" s="9" t="s">
        <v>53</v>
      </c>
      <c r="GHD875" s="9" t="s">
        <v>53</v>
      </c>
      <c r="GHE875" s="9" t="s">
        <v>53</v>
      </c>
      <c r="GHF875" s="9" t="s">
        <v>53</v>
      </c>
      <c r="GHG875" s="9" t="s">
        <v>53</v>
      </c>
      <c r="GHH875" s="9" t="s">
        <v>53</v>
      </c>
      <c r="GHI875" s="9" t="s">
        <v>53</v>
      </c>
      <c r="GHJ875" s="9" t="s">
        <v>53</v>
      </c>
      <c r="GHK875" s="9" t="s">
        <v>53</v>
      </c>
      <c r="GHL875" s="9" t="s">
        <v>53</v>
      </c>
      <c r="GHM875" s="9" t="s">
        <v>53</v>
      </c>
      <c r="GHN875" s="9" t="s">
        <v>53</v>
      </c>
      <c r="GHO875" s="9" t="s">
        <v>53</v>
      </c>
      <c r="GHP875" s="9" t="s">
        <v>53</v>
      </c>
      <c r="GHQ875" s="9" t="s">
        <v>53</v>
      </c>
      <c r="GHR875" s="9" t="s">
        <v>53</v>
      </c>
      <c r="GHS875" s="9" t="s">
        <v>53</v>
      </c>
      <c r="GHT875" s="9" t="s">
        <v>53</v>
      </c>
      <c r="GHU875" s="9" t="s">
        <v>53</v>
      </c>
      <c r="GHV875" s="9" t="s">
        <v>53</v>
      </c>
      <c r="GHW875" s="9" t="s">
        <v>53</v>
      </c>
      <c r="GHX875" s="9" t="s">
        <v>53</v>
      </c>
      <c r="GHY875" s="9" t="s">
        <v>53</v>
      </c>
      <c r="GHZ875" s="9" t="s">
        <v>53</v>
      </c>
      <c r="GIA875" s="9" t="s">
        <v>53</v>
      </c>
      <c r="GIB875" s="9" t="s">
        <v>53</v>
      </c>
      <c r="GIC875" s="9" t="s">
        <v>53</v>
      </c>
      <c r="GID875" s="9" t="s">
        <v>53</v>
      </c>
      <c r="GIE875" s="9" t="s">
        <v>53</v>
      </c>
      <c r="GIF875" s="9" t="s">
        <v>53</v>
      </c>
      <c r="GIG875" s="9" t="s">
        <v>53</v>
      </c>
      <c r="GIH875" s="9" t="s">
        <v>53</v>
      </c>
      <c r="GII875" s="9" t="s">
        <v>53</v>
      </c>
      <c r="GIJ875" s="9" t="s">
        <v>53</v>
      </c>
      <c r="GIK875" s="9" t="s">
        <v>53</v>
      </c>
      <c r="GIL875" s="9" t="s">
        <v>53</v>
      </c>
      <c r="GIM875" s="9" t="s">
        <v>53</v>
      </c>
      <c r="GIN875" s="9" t="s">
        <v>53</v>
      </c>
      <c r="GIO875" s="9" t="s">
        <v>53</v>
      </c>
      <c r="GIP875" s="9" t="s">
        <v>53</v>
      </c>
      <c r="GIQ875" s="9" t="s">
        <v>53</v>
      </c>
      <c r="GIR875" s="9" t="s">
        <v>53</v>
      </c>
      <c r="GIS875" s="9" t="s">
        <v>53</v>
      </c>
      <c r="GIT875" s="9" t="s">
        <v>53</v>
      </c>
      <c r="GIU875" s="9" t="s">
        <v>53</v>
      </c>
      <c r="GIV875" s="9" t="s">
        <v>53</v>
      </c>
      <c r="GIW875" s="9" t="s">
        <v>53</v>
      </c>
      <c r="GIX875" s="9" t="s">
        <v>53</v>
      </c>
      <c r="GIY875" s="9" t="s">
        <v>53</v>
      </c>
      <c r="GIZ875" s="9" t="s">
        <v>53</v>
      </c>
      <c r="GJA875" s="9" t="s">
        <v>53</v>
      </c>
      <c r="GJB875" s="9" t="s">
        <v>53</v>
      </c>
      <c r="GJC875" s="9" t="s">
        <v>53</v>
      </c>
      <c r="GJD875" s="9" t="s">
        <v>53</v>
      </c>
      <c r="GJE875" s="9" t="s">
        <v>53</v>
      </c>
      <c r="GJF875" s="9" t="s">
        <v>53</v>
      </c>
      <c r="GJG875" s="9" t="s">
        <v>53</v>
      </c>
      <c r="GJH875" s="9" t="s">
        <v>53</v>
      </c>
      <c r="GJI875" s="9" t="s">
        <v>53</v>
      </c>
      <c r="GJJ875" s="9" t="s">
        <v>53</v>
      </c>
      <c r="GJK875" s="9" t="s">
        <v>53</v>
      </c>
      <c r="GJL875" s="9" t="s">
        <v>53</v>
      </c>
      <c r="GJM875" s="9" t="s">
        <v>53</v>
      </c>
      <c r="GJN875" s="9" t="s">
        <v>53</v>
      </c>
      <c r="GJO875" s="9" t="s">
        <v>53</v>
      </c>
      <c r="GJP875" s="9" t="s">
        <v>53</v>
      </c>
      <c r="GJQ875" s="9" t="s">
        <v>53</v>
      </c>
      <c r="GJR875" s="9" t="s">
        <v>53</v>
      </c>
      <c r="GJS875" s="9" t="s">
        <v>53</v>
      </c>
      <c r="GJT875" s="9" t="s">
        <v>53</v>
      </c>
      <c r="GJU875" s="9" t="s">
        <v>53</v>
      </c>
      <c r="GJV875" s="9" t="s">
        <v>53</v>
      </c>
      <c r="GJW875" s="9" t="s">
        <v>53</v>
      </c>
      <c r="GJX875" s="9" t="s">
        <v>53</v>
      </c>
      <c r="GJY875" s="9" t="s">
        <v>53</v>
      </c>
      <c r="GJZ875" s="9" t="s">
        <v>53</v>
      </c>
      <c r="GKA875" s="9" t="s">
        <v>53</v>
      </c>
      <c r="GKB875" s="9" t="s">
        <v>53</v>
      </c>
      <c r="GKC875" s="9" t="s">
        <v>53</v>
      </c>
      <c r="GKD875" s="9" t="s">
        <v>53</v>
      </c>
      <c r="GKE875" s="9" t="s">
        <v>53</v>
      </c>
      <c r="GKF875" s="9" t="s">
        <v>53</v>
      </c>
      <c r="GKG875" s="9" t="s">
        <v>53</v>
      </c>
      <c r="GKH875" s="9" t="s">
        <v>53</v>
      </c>
      <c r="GKI875" s="9" t="s">
        <v>53</v>
      </c>
      <c r="GKJ875" s="9" t="s">
        <v>53</v>
      </c>
      <c r="GKK875" s="9" t="s">
        <v>53</v>
      </c>
      <c r="GKL875" s="9" t="s">
        <v>53</v>
      </c>
      <c r="GKM875" s="9" t="s">
        <v>53</v>
      </c>
      <c r="GKN875" s="9" t="s">
        <v>53</v>
      </c>
      <c r="GKO875" s="9" t="s">
        <v>53</v>
      </c>
      <c r="GKP875" s="9" t="s">
        <v>53</v>
      </c>
      <c r="GKQ875" s="9" t="s">
        <v>53</v>
      </c>
      <c r="GKR875" s="9" t="s">
        <v>53</v>
      </c>
      <c r="GKS875" s="9" t="s">
        <v>53</v>
      </c>
      <c r="GKT875" s="9" t="s">
        <v>53</v>
      </c>
      <c r="GKU875" s="9" t="s">
        <v>53</v>
      </c>
      <c r="GKV875" s="9" t="s">
        <v>53</v>
      </c>
      <c r="GKW875" s="9" t="s">
        <v>53</v>
      </c>
      <c r="GKX875" s="9" t="s">
        <v>53</v>
      </c>
      <c r="GKY875" s="9" t="s">
        <v>53</v>
      </c>
      <c r="GKZ875" s="9" t="s">
        <v>53</v>
      </c>
      <c r="GLA875" s="9" t="s">
        <v>53</v>
      </c>
      <c r="GLB875" s="9" t="s">
        <v>53</v>
      </c>
      <c r="GLC875" s="9" t="s">
        <v>53</v>
      </c>
      <c r="GLD875" s="9" t="s">
        <v>53</v>
      </c>
      <c r="GLE875" s="9" t="s">
        <v>53</v>
      </c>
      <c r="GLF875" s="9" t="s">
        <v>53</v>
      </c>
      <c r="GLG875" s="9" t="s">
        <v>53</v>
      </c>
      <c r="GLH875" s="9" t="s">
        <v>53</v>
      </c>
      <c r="GLI875" s="9" t="s">
        <v>53</v>
      </c>
      <c r="GLJ875" s="9" t="s">
        <v>53</v>
      </c>
      <c r="GLK875" s="9" t="s">
        <v>53</v>
      </c>
      <c r="GLL875" s="9" t="s">
        <v>53</v>
      </c>
      <c r="GLM875" s="9" t="s">
        <v>53</v>
      </c>
      <c r="GLN875" s="9" t="s">
        <v>53</v>
      </c>
      <c r="GLO875" s="9" t="s">
        <v>53</v>
      </c>
      <c r="GLP875" s="9" t="s">
        <v>53</v>
      </c>
      <c r="GLQ875" s="9" t="s">
        <v>53</v>
      </c>
      <c r="GLR875" s="9" t="s">
        <v>53</v>
      </c>
      <c r="GLS875" s="9" t="s">
        <v>53</v>
      </c>
      <c r="GLT875" s="9" t="s">
        <v>53</v>
      </c>
      <c r="GLU875" s="9" t="s">
        <v>53</v>
      </c>
      <c r="GLV875" s="9" t="s">
        <v>53</v>
      </c>
      <c r="GLW875" s="9" t="s">
        <v>53</v>
      </c>
      <c r="GLX875" s="9" t="s">
        <v>53</v>
      </c>
      <c r="GLY875" s="9" t="s">
        <v>53</v>
      </c>
      <c r="GLZ875" s="9" t="s">
        <v>53</v>
      </c>
      <c r="GMA875" s="9" t="s">
        <v>53</v>
      </c>
      <c r="GMB875" s="9" t="s">
        <v>53</v>
      </c>
      <c r="GMC875" s="9" t="s">
        <v>53</v>
      </c>
      <c r="GMD875" s="9" t="s">
        <v>53</v>
      </c>
      <c r="GME875" s="9" t="s">
        <v>53</v>
      </c>
      <c r="GMF875" s="9" t="s">
        <v>53</v>
      </c>
      <c r="GMG875" s="9" t="s">
        <v>53</v>
      </c>
      <c r="GMH875" s="9" t="s">
        <v>53</v>
      </c>
      <c r="GMI875" s="9" t="s">
        <v>53</v>
      </c>
      <c r="GMJ875" s="9" t="s">
        <v>53</v>
      </c>
      <c r="GMK875" s="9" t="s">
        <v>53</v>
      </c>
      <c r="GML875" s="9" t="s">
        <v>53</v>
      </c>
      <c r="GMM875" s="9" t="s">
        <v>53</v>
      </c>
      <c r="GMN875" s="9" t="s">
        <v>53</v>
      </c>
      <c r="GMO875" s="9" t="s">
        <v>53</v>
      </c>
      <c r="GMP875" s="9" t="s">
        <v>53</v>
      </c>
      <c r="GMQ875" s="9" t="s">
        <v>53</v>
      </c>
      <c r="GMR875" s="9" t="s">
        <v>53</v>
      </c>
      <c r="GMS875" s="9" t="s">
        <v>53</v>
      </c>
      <c r="GMT875" s="9" t="s">
        <v>53</v>
      </c>
      <c r="GMU875" s="9" t="s">
        <v>53</v>
      </c>
      <c r="GMV875" s="9" t="s">
        <v>53</v>
      </c>
      <c r="GMW875" s="9" t="s">
        <v>53</v>
      </c>
      <c r="GMX875" s="9" t="s">
        <v>53</v>
      </c>
      <c r="GMY875" s="9" t="s">
        <v>53</v>
      </c>
      <c r="GMZ875" s="9" t="s">
        <v>53</v>
      </c>
      <c r="GNA875" s="9" t="s">
        <v>53</v>
      </c>
      <c r="GNB875" s="9" t="s">
        <v>53</v>
      </c>
      <c r="GNC875" s="9" t="s">
        <v>53</v>
      </c>
      <c r="GND875" s="9" t="s">
        <v>53</v>
      </c>
      <c r="GNE875" s="9" t="s">
        <v>53</v>
      </c>
      <c r="GNF875" s="9" t="s">
        <v>53</v>
      </c>
      <c r="GNG875" s="9" t="s">
        <v>53</v>
      </c>
      <c r="GNH875" s="9" t="s">
        <v>53</v>
      </c>
      <c r="GNI875" s="9" t="s">
        <v>53</v>
      </c>
      <c r="GNJ875" s="9" t="s">
        <v>53</v>
      </c>
      <c r="GNK875" s="9" t="s">
        <v>53</v>
      </c>
      <c r="GNL875" s="9" t="s">
        <v>53</v>
      </c>
      <c r="GNM875" s="9" t="s">
        <v>53</v>
      </c>
      <c r="GNN875" s="9" t="s">
        <v>53</v>
      </c>
      <c r="GNO875" s="9" t="s">
        <v>53</v>
      </c>
      <c r="GNP875" s="9" t="s">
        <v>53</v>
      </c>
      <c r="GNQ875" s="9" t="s">
        <v>53</v>
      </c>
      <c r="GNR875" s="9" t="s">
        <v>53</v>
      </c>
      <c r="GNS875" s="9" t="s">
        <v>53</v>
      </c>
      <c r="GNT875" s="9" t="s">
        <v>53</v>
      </c>
      <c r="GNU875" s="9" t="s">
        <v>53</v>
      </c>
      <c r="GNV875" s="9" t="s">
        <v>53</v>
      </c>
      <c r="GNW875" s="9" t="s">
        <v>53</v>
      </c>
      <c r="GNX875" s="9" t="s">
        <v>53</v>
      </c>
      <c r="GNY875" s="9" t="s">
        <v>53</v>
      </c>
      <c r="GNZ875" s="9" t="s">
        <v>53</v>
      </c>
      <c r="GOA875" s="9" t="s">
        <v>53</v>
      </c>
      <c r="GOB875" s="9" t="s">
        <v>53</v>
      </c>
      <c r="GOC875" s="9" t="s">
        <v>53</v>
      </c>
      <c r="GOD875" s="9" t="s">
        <v>53</v>
      </c>
      <c r="GOE875" s="9" t="s">
        <v>53</v>
      </c>
      <c r="GOF875" s="9" t="s">
        <v>53</v>
      </c>
      <c r="GOG875" s="9" t="s">
        <v>53</v>
      </c>
      <c r="GOH875" s="9" t="s">
        <v>53</v>
      </c>
      <c r="GOI875" s="9" t="s">
        <v>53</v>
      </c>
      <c r="GOJ875" s="9" t="s">
        <v>53</v>
      </c>
      <c r="GOK875" s="9" t="s">
        <v>53</v>
      </c>
      <c r="GOL875" s="9" t="s">
        <v>53</v>
      </c>
      <c r="GOM875" s="9" t="s">
        <v>53</v>
      </c>
      <c r="GON875" s="9" t="s">
        <v>53</v>
      </c>
      <c r="GOO875" s="9" t="s">
        <v>53</v>
      </c>
      <c r="GOP875" s="9" t="s">
        <v>53</v>
      </c>
      <c r="GOQ875" s="9" t="s">
        <v>53</v>
      </c>
      <c r="GOR875" s="9" t="s">
        <v>53</v>
      </c>
      <c r="GOS875" s="9" t="s">
        <v>53</v>
      </c>
      <c r="GOT875" s="9" t="s">
        <v>53</v>
      </c>
      <c r="GOU875" s="9" t="s">
        <v>53</v>
      </c>
      <c r="GOV875" s="9" t="s">
        <v>53</v>
      </c>
      <c r="GOW875" s="9" t="s">
        <v>53</v>
      </c>
      <c r="GOX875" s="9" t="s">
        <v>53</v>
      </c>
      <c r="GOY875" s="9" t="s">
        <v>53</v>
      </c>
      <c r="GOZ875" s="9" t="s">
        <v>53</v>
      </c>
      <c r="GPA875" s="9" t="s">
        <v>53</v>
      </c>
      <c r="GPB875" s="9" t="s">
        <v>53</v>
      </c>
      <c r="GPC875" s="9" t="s">
        <v>53</v>
      </c>
      <c r="GPD875" s="9" t="s">
        <v>53</v>
      </c>
      <c r="GPE875" s="9" t="s">
        <v>53</v>
      </c>
      <c r="GPF875" s="9" t="s">
        <v>53</v>
      </c>
      <c r="GPG875" s="9" t="s">
        <v>53</v>
      </c>
      <c r="GPH875" s="9" t="s">
        <v>53</v>
      </c>
      <c r="GPI875" s="9" t="s">
        <v>53</v>
      </c>
      <c r="GPJ875" s="9" t="s">
        <v>53</v>
      </c>
      <c r="GPK875" s="9" t="s">
        <v>53</v>
      </c>
      <c r="GPL875" s="9" t="s">
        <v>53</v>
      </c>
      <c r="GPM875" s="9" t="s">
        <v>53</v>
      </c>
      <c r="GPN875" s="9" t="s">
        <v>53</v>
      </c>
      <c r="GPO875" s="9" t="s">
        <v>53</v>
      </c>
      <c r="GPP875" s="9" t="s">
        <v>53</v>
      </c>
      <c r="GPQ875" s="9" t="s">
        <v>53</v>
      </c>
      <c r="GPR875" s="9" t="s">
        <v>53</v>
      </c>
      <c r="GPS875" s="9" t="s">
        <v>53</v>
      </c>
      <c r="GPT875" s="9" t="s">
        <v>53</v>
      </c>
      <c r="GPU875" s="9" t="s">
        <v>53</v>
      </c>
      <c r="GPV875" s="9" t="s">
        <v>53</v>
      </c>
      <c r="GPW875" s="9" t="s">
        <v>53</v>
      </c>
      <c r="GPX875" s="9" t="s">
        <v>53</v>
      </c>
      <c r="GPY875" s="9" t="s">
        <v>53</v>
      </c>
      <c r="GPZ875" s="9" t="s">
        <v>53</v>
      </c>
      <c r="GQA875" s="9" t="s">
        <v>53</v>
      </c>
      <c r="GQB875" s="9" t="s">
        <v>53</v>
      </c>
      <c r="GQC875" s="9" t="s">
        <v>53</v>
      </c>
      <c r="GQD875" s="9" t="s">
        <v>53</v>
      </c>
      <c r="GQE875" s="9" t="s">
        <v>53</v>
      </c>
      <c r="GQF875" s="9" t="s">
        <v>53</v>
      </c>
      <c r="GQG875" s="9" t="s">
        <v>53</v>
      </c>
      <c r="GQH875" s="9" t="s">
        <v>53</v>
      </c>
      <c r="GQI875" s="9" t="s">
        <v>53</v>
      </c>
      <c r="GQJ875" s="9" t="s">
        <v>53</v>
      </c>
      <c r="GQK875" s="9" t="s">
        <v>53</v>
      </c>
      <c r="GQL875" s="9" t="s">
        <v>53</v>
      </c>
      <c r="GQM875" s="9" t="s">
        <v>53</v>
      </c>
      <c r="GQN875" s="9" t="s">
        <v>53</v>
      </c>
      <c r="GQO875" s="9" t="s">
        <v>53</v>
      </c>
      <c r="GQP875" s="9" t="s">
        <v>53</v>
      </c>
      <c r="GQQ875" s="9" t="s">
        <v>53</v>
      </c>
      <c r="GQR875" s="9" t="s">
        <v>53</v>
      </c>
      <c r="GQS875" s="9" t="s">
        <v>53</v>
      </c>
      <c r="GQT875" s="9" t="s">
        <v>53</v>
      </c>
      <c r="GQU875" s="9" t="s">
        <v>53</v>
      </c>
      <c r="GQV875" s="9" t="s">
        <v>53</v>
      </c>
      <c r="GQW875" s="9" t="s">
        <v>53</v>
      </c>
      <c r="GQX875" s="9" t="s">
        <v>53</v>
      </c>
      <c r="GQY875" s="9" t="s">
        <v>53</v>
      </c>
      <c r="GQZ875" s="9" t="s">
        <v>53</v>
      </c>
      <c r="GRA875" s="9" t="s">
        <v>53</v>
      </c>
      <c r="GRB875" s="9" t="s">
        <v>53</v>
      </c>
      <c r="GRC875" s="9" t="s">
        <v>53</v>
      </c>
      <c r="GRD875" s="9" t="s">
        <v>53</v>
      </c>
      <c r="GRE875" s="9" t="s">
        <v>53</v>
      </c>
      <c r="GRF875" s="9" t="s">
        <v>53</v>
      </c>
      <c r="GRG875" s="9" t="s">
        <v>53</v>
      </c>
      <c r="GRH875" s="9" t="s">
        <v>53</v>
      </c>
      <c r="GRI875" s="9" t="s">
        <v>53</v>
      </c>
      <c r="GRJ875" s="9" t="s">
        <v>53</v>
      </c>
      <c r="GRK875" s="9" t="s">
        <v>53</v>
      </c>
      <c r="GRL875" s="9" t="s">
        <v>53</v>
      </c>
      <c r="GRM875" s="9" t="s">
        <v>53</v>
      </c>
      <c r="GRN875" s="9" t="s">
        <v>53</v>
      </c>
      <c r="GRO875" s="9" t="s">
        <v>53</v>
      </c>
      <c r="GRP875" s="9" t="s">
        <v>53</v>
      </c>
      <c r="GRQ875" s="9" t="s">
        <v>53</v>
      </c>
      <c r="GRR875" s="9" t="s">
        <v>53</v>
      </c>
      <c r="GRS875" s="9" t="s">
        <v>53</v>
      </c>
      <c r="GRT875" s="9" t="s">
        <v>53</v>
      </c>
      <c r="GRU875" s="9" t="s">
        <v>53</v>
      </c>
      <c r="GRV875" s="9" t="s">
        <v>53</v>
      </c>
      <c r="GRW875" s="9" t="s">
        <v>53</v>
      </c>
      <c r="GRX875" s="9" t="s">
        <v>53</v>
      </c>
      <c r="GRY875" s="9" t="s">
        <v>53</v>
      </c>
      <c r="GRZ875" s="9" t="s">
        <v>53</v>
      </c>
      <c r="GSA875" s="9" t="s">
        <v>53</v>
      </c>
      <c r="GSB875" s="9" t="s">
        <v>53</v>
      </c>
      <c r="GSC875" s="9" t="s">
        <v>53</v>
      </c>
      <c r="GSD875" s="9" t="s">
        <v>53</v>
      </c>
      <c r="GSE875" s="9" t="s">
        <v>53</v>
      </c>
      <c r="GSF875" s="9" t="s">
        <v>53</v>
      </c>
      <c r="GSG875" s="9" t="s">
        <v>53</v>
      </c>
      <c r="GSH875" s="9" t="s">
        <v>53</v>
      </c>
      <c r="GSI875" s="9" t="s">
        <v>53</v>
      </c>
      <c r="GSJ875" s="9" t="s">
        <v>53</v>
      </c>
      <c r="GSK875" s="9" t="s">
        <v>53</v>
      </c>
      <c r="GSL875" s="9" t="s">
        <v>53</v>
      </c>
      <c r="GSM875" s="9" t="s">
        <v>53</v>
      </c>
      <c r="GSN875" s="9" t="s">
        <v>53</v>
      </c>
      <c r="GSO875" s="9" t="s">
        <v>53</v>
      </c>
      <c r="GSP875" s="9" t="s">
        <v>53</v>
      </c>
      <c r="GSQ875" s="9" t="s">
        <v>53</v>
      </c>
      <c r="GSR875" s="9" t="s">
        <v>53</v>
      </c>
      <c r="GSS875" s="9" t="s">
        <v>53</v>
      </c>
      <c r="GST875" s="9" t="s">
        <v>53</v>
      </c>
      <c r="GSU875" s="9" t="s">
        <v>53</v>
      </c>
      <c r="GSV875" s="9" t="s">
        <v>53</v>
      </c>
      <c r="GSW875" s="9" t="s">
        <v>53</v>
      </c>
      <c r="GSX875" s="9" t="s">
        <v>53</v>
      </c>
      <c r="GSY875" s="9" t="s">
        <v>53</v>
      </c>
      <c r="GSZ875" s="9" t="s">
        <v>53</v>
      </c>
      <c r="GTA875" s="9" t="s">
        <v>53</v>
      </c>
      <c r="GTB875" s="9" t="s">
        <v>53</v>
      </c>
      <c r="GTC875" s="9" t="s">
        <v>53</v>
      </c>
      <c r="GTD875" s="9" t="s">
        <v>53</v>
      </c>
      <c r="GTE875" s="9" t="s">
        <v>53</v>
      </c>
      <c r="GTF875" s="9" t="s">
        <v>53</v>
      </c>
      <c r="GTG875" s="9" t="s">
        <v>53</v>
      </c>
      <c r="GTH875" s="9" t="s">
        <v>53</v>
      </c>
      <c r="GTI875" s="9" t="s">
        <v>53</v>
      </c>
      <c r="GTJ875" s="9" t="s">
        <v>53</v>
      </c>
      <c r="GTK875" s="9" t="s">
        <v>53</v>
      </c>
      <c r="GTL875" s="9" t="s">
        <v>53</v>
      </c>
      <c r="GTM875" s="9" t="s">
        <v>53</v>
      </c>
      <c r="GTN875" s="9" t="s">
        <v>53</v>
      </c>
      <c r="GTO875" s="9" t="s">
        <v>53</v>
      </c>
      <c r="GTP875" s="9" t="s">
        <v>53</v>
      </c>
      <c r="GTQ875" s="9" t="s">
        <v>53</v>
      </c>
      <c r="GTR875" s="9" t="s">
        <v>53</v>
      </c>
      <c r="GTS875" s="9" t="s">
        <v>53</v>
      </c>
      <c r="GTT875" s="9" t="s">
        <v>53</v>
      </c>
      <c r="GTU875" s="9" t="s">
        <v>53</v>
      </c>
      <c r="GTV875" s="9" t="s">
        <v>53</v>
      </c>
      <c r="GTW875" s="9" t="s">
        <v>53</v>
      </c>
      <c r="GTX875" s="9" t="s">
        <v>53</v>
      </c>
      <c r="GTY875" s="9" t="s">
        <v>53</v>
      </c>
      <c r="GTZ875" s="9" t="s">
        <v>53</v>
      </c>
      <c r="GUA875" s="9" t="s">
        <v>53</v>
      </c>
      <c r="GUB875" s="9" t="s">
        <v>53</v>
      </c>
      <c r="GUC875" s="9" t="s">
        <v>53</v>
      </c>
      <c r="GUD875" s="9" t="s">
        <v>53</v>
      </c>
      <c r="GUE875" s="9" t="s">
        <v>53</v>
      </c>
      <c r="GUF875" s="9" t="s">
        <v>53</v>
      </c>
      <c r="GUG875" s="9" t="s">
        <v>53</v>
      </c>
      <c r="GUH875" s="9" t="s">
        <v>53</v>
      </c>
      <c r="GUI875" s="9" t="s">
        <v>53</v>
      </c>
      <c r="GUJ875" s="9" t="s">
        <v>53</v>
      </c>
      <c r="GUK875" s="9" t="s">
        <v>53</v>
      </c>
      <c r="GUL875" s="9" t="s">
        <v>53</v>
      </c>
      <c r="GUM875" s="9" t="s">
        <v>53</v>
      </c>
      <c r="GUN875" s="9" t="s">
        <v>53</v>
      </c>
      <c r="GUO875" s="9" t="s">
        <v>53</v>
      </c>
      <c r="GUP875" s="9" t="s">
        <v>53</v>
      </c>
      <c r="GUQ875" s="9" t="s">
        <v>53</v>
      </c>
      <c r="GUR875" s="9" t="s">
        <v>53</v>
      </c>
      <c r="GUS875" s="9" t="s">
        <v>53</v>
      </c>
      <c r="GUT875" s="9" t="s">
        <v>53</v>
      </c>
      <c r="GUU875" s="9" t="s">
        <v>53</v>
      </c>
      <c r="GUV875" s="9" t="s">
        <v>53</v>
      </c>
      <c r="GUW875" s="9" t="s">
        <v>53</v>
      </c>
      <c r="GUX875" s="9" t="s">
        <v>53</v>
      </c>
      <c r="GUY875" s="9" t="s">
        <v>53</v>
      </c>
      <c r="GUZ875" s="9" t="s">
        <v>53</v>
      </c>
      <c r="GVA875" s="9" t="s">
        <v>53</v>
      </c>
      <c r="GVB875" s="9" t="s">
        <v>53</v>
      </c>
      <c r="GVC875" s="9" t="s">
        <v>53</v>
      </c>
      <c r="GVD875" s="9" t="s">
        <v>53</v>
      </c>
      <c r="GVE875" s="9" t="s">
        <v>53</v>
      </c>
      <c r="GVF875" s="9" t="s">
        <v>53</v>
      </c>
      <c r="GVG875" s="9" t="s">
        <v>53</v>
      </c>
      <c r="GVH875" s="9" t="s">
        <v>53</v>
      </c>
      <c r="GVI875" s="9" t="s">
        <v>53</v>
      </c>
      <c r="GVJ875" s="9" t="s">
        <v>53</v>
      </c>
      <c r="GVK875" s="9" t="s">
        <v>53</v>
      </c>
      <c r="GVL875" s="9" t="s">
        <v>53</v>
      </c>
      <c r="GVM875" s="9" t="s">
        <v>53</v>
      </c>
      <c r="GVN875" s="9" t="s">
        <v>53</v>
      </c>
      <c r="GVO875" s="9" t="s">
        <v>53</v>
      </c>
      <c r="GVP875" s="9" t="s">
        <v>53</v>
      </c>
      <c r="GVQ875" s="9" t="s">
        <v>53</v>
      </c>
      <c r="GVR875" s="9" t="s">
        <v>53</v>
      </c>
      <c r="GVS875" s="9" t="s">
        <v>53</v>
      </c>
      <c r="GVT875" s="9" t="s">
        <v>53</v>
      </c>
      <c r="GVU875" s="9" t="s">
        <v>53</v>
      </c>
      <c r="GVV875" s="9" t="s">
        <v>53</v>
      </c>
      <c r="GVW875" s="9" t="s">
        <v>53</v>
      </c>
      <c r="GVX875" s="9" t="s">
        <v>53</v>
      </c>
      <c r="GVY875" s="9" t="s">
        <v>53</v>
      </c>
      <c r="GVZ875" s="9" t="s">
        <v>53</v>
      </c>
      <c r="GWA875" s="9" t="s">
        <v>53</v>
      </c>
      <c r="GWB875" s="9" t="s">
        <v>53</v>
      </c>
      <c r="GWC875" s="9" t="s">
        <v>53</v>
      </c>
      <c r="GWD875" s="9" t="s">
        <v>53</v>
      </c>
      <c r="GWE875" s="9" t="s">
        <v>53</v>
      </c>
      <c r="GWF875" s="9" t="s">
        <v>53</v>
      </c>
      <c r="GWG875" s="9" t="s">
        <v>53</v>
      </c>
      <c r="GWH875" s="9" t="s">
        <v>53</v>
      </c>
      <c r="GWI875" s="9" t="s">
        <v>53</v>
      </c>
      <c r="GWJ875" s="9" t="s">
        <v>53</v>
      </c>
      <c r="GWK875" s="9" t="s">
        <v>53</v>
      </c>
      <c r="GWL875" s="9" t="s">
        <v>53</v>
      </c>
      <c r="GWM875" s="9" t="s">
        <v>53</v>
      </c>
      <c r="GWN875" s="9" t="s">
        <v>53</v>
      </c>
      <c r="GWO875" s="9" t="s">
        <v>53</v>
      </c>
      <c r="GWP875" s="9" t="s">
        <v>53</v>
      </c>
      <c r="GWQ875" s="9" t="s">
        <v>53</v>
      </c>
      <c r="GWR875" s="9" t="s">
        <v>53</v>
      </c>
      <c r="GWS875" s="9" t="s">
        <v>53</v>
      </c>
      <c r="GWT875" s="9" t="s">
        <v>53</v>
      </c>
      <c r="GWU875" s="9" t="s">
        <v>53</v>
      </c>
      <c r="GWV875" s="9" t="s">
        <v>53</v>
      </c>
      <c r="GWW875" s="9" t="s">
        <v>53</v>
      </c>
      <c r="GWX875" s="9" t="s">
        <v>53</v>
      </c>
      <c r="GWY875" s="9" t="s">
        <v>53</v>
      </c>
      <c r="GWZ875" s="9" t="s">
        <v>53</v>
      </c>
      <c r="GXA875" s="9" t="s">
        <v>53</v>
      </c>
      <c r="GXB875" s="9" t="s">
        <v>53</v>
      </c>
      <c r="GXC875" s="9" t="s">
        <v>53</v>
      </c>
      <c r="GXD875" s="9" t="s">
        <v>53</v>
      </c>
      <c r="GXE875" s="9" t="s">
        <v>53</v>
      </c>
      <c r="GXF875" s="9" t="s">
        <v>53</v>
      </c>
      <c r="GXG875" s="9" t="s">
        <v>53</v>
      </c>
      <c r="GXH875" s="9" t="s">
        <v>53</v>
      </c>
      <c r="GXI875" s="9" t="s">
        <v>53</v>
      </c>
      <c r="GXJ875" s="9" t="s">
        <v>53</v>
      </c>
      <c r="GXK875" s="9" t="s">
        <v>53</v>
      </c>
      <c r="GXL875" s="9" t="s">
        <v>53</v>
      </c>
      <c r="GXM875" s="9" t="s">
        <v>53</v>
      </c>
      <c r="GXN875" s="9" t="s">
        <v>53</v>
      </c>
      <c r="GXO875" s="9" t="s">
        <v>53</v>
      </c>
      <c r="GXP875" s="9" t="s">
        <v>53</v>
      </c>
      <c r="GXQ875" s="9" t="s">
        <v>53</v>
      </c>
      <c r="GXR875" s="9" t="s">
        <v>53</v>
      </c>
      <c r="GXS875" s="9" t="s">
        <v>53</v>
      </c>
      <c r="GXT875" s="9" t="s">
        <v>53</v>
      </c>
      <c r="GXU875" s="9" t="s">
        <v>53</v>
      </c>
      <c r="GXV875" s="9" t="s">
        <v>53</v>
      </c>
      <c r="GXW875" s="9" t="s">
        <v>53</v>
      </c>
      <c r="GXX875" s="9" t="s">
        <v>53</v>
      </c>
      <c r="GXY875" s="9" t="s">
        <v>53</v>
      </c>
      <c r="GXZ875" s="9" t="s">
        <v>53</v>
      </c>
      <c r="GYA875" s="9" t="s">
        <v>53</v>
      </c>
      <c r="GYB875" s="9" t="s">
        <v>53</v>
      </c>
      <c r="GYC875" s="9" t="s">
        <v>53</v>
      </c>
      <c r="GYD875" s="9" t="s">
        <v>53</v>
      </c>
      <c r="GYE875" s="9" t="s">
        <v>53</v>
      </c>
      <c r="GYF875" s="9" t="s">
        <v>53</v>
      </c>
      <c r="GYG875" s="9" t="s">
        <v>53</v>
      </c>
      <c r="GYH875" s="9" t="s">
        <v>53</v>
      </c>
      <c r="GYI875" s="9" t="s">
        <v>53</v>
      </c>
      <c r="GYJ875" s="9" t="s">
        <v>53</v>
      </c>
      <c r="GYK875" s="9" t="s">
        <v>53</v>
      </c>
      <c r="GYL875" s="9" t="s">
        <v>53</v>
      </c>
      <c r="GYM875" s="9" t="s">
        <v>53</v>
      </c>
      <c r="GYN875" s="9" t="s">
        <v>53</v>
      </c>
      <c r="GYO875" s="9" t="s">
        <v>53</v>
      </c>
      <c r="GYP875" s="9" t="s">
        <v>53</v>
      </c>
      <c r="GYQ875" s="9" t="s">
        <v>53</v>
      </c>
      <c r="GYR875" s="9" t="s">
        <v>53</v>
      </c>
      <c r="GYS875" s="9" t="s">
        <v>53</v>
      </c>
      <c r="GYT875" s="9" t="s">
        <v>53</v>
      </c>
      <c r="GYU875" s="9" t="s">
        <v>53</v>
      </c>
      <c r="GYV875" s="9" t="s">
        <v>53</v>
      </c>
      <c r="GYW875" s="9" t="s">
        <v>53</v>
      </c>
      <c r="GYX875" s="9" t="s">
        <v>53</v>
      </c>
      <c r="GYY875" s="9" t="s">
        <v>53</v>
      </c>
      <c r="GYZ875" s="9" t="s">
        <v>53</v>
      </c>
      <c r="GZA875" s="9" t="s">
        <v>53</v>
      </c>
      <c r="GZB875" s="9" t="s">
        <v>53</v>
      </c>
      <c r="GZC875" s="9" t="s">
        <v>53</v>
      </c>
      <c r="GZD875" s="9" t="s">
        <v>53</v>
      </c>
      <c r="GZE875" s="9" t="s">
        <v>53</v>
      </c>
      <c r="GZF875" s="9" t="s">
        <v>53</v>
      </c>
      <c r="GZG875" s="9" t="s">
        <v>53</v>
      </c>
      <c r="GZH875" s="9" t="s">
        <v>53</v>
      </c>
      <c r="GZI875" s="9" t="s">
        <v>53</v>
      </c>
      <c r="GZJ875" s="9" t="s">
        <v>53</v>
      </c>
      <c r="GZK875" s="9" t="s">
        <v>53</v>
      </c>
      <c r="GZL875" s="9" t="s">
        <v>53</v>
      </c>
      <c r="GZM875" s="9" t="s">
        <v>53</v>
      </c>
      <c r="GZN875" s="9" t="s">
        <v>53</v>
      </c>
      <c r="GZO875" s="9" t="s">
        <v>53</v>
      </c>
      <c r="GZP875" s="9" t="s">
        <v>53</v>
      </c>
      <c r="GZQ875" s="9" t="s">
        <v>53</v>
      </c>
      <c r="GZR875" s="9" t="s">
        <v>53</v>
      </c>
      <c r="GZS875" s="9" t="s">
        <v>53</v>
      </c>
      <c r="GZT875" s="9" t="s">
        <v>53</v>
      </c>
      <c r="GZU875" s="9" t="s">
        <v>53</v>
      </c>
      <c r="GZV875" s="9" t="s">
        <v>53</v>
      </c>
      <c r="GZW875" s="9" t="s">
        <v>53</v>
      </c>
      <c r="GZX875" s="9" t="s">
        <v>53</v>
      </c>
      <c r="GZY875" s="9" t="s">
        <v>53</v>
      </c>
      <c r="GZZ875" s="9" t="s">
        <v>53</v>
      </c>
      <c r="HAA875" s="9" t="s">
        <v>53</v>
      </c>
      <c r="HAB875" s="9" t="s">
        <v>53</v>
      </c>
      <c r="HAC875" s="9" t="s">
        <v>53</v>
      </c>
      <c r="HAD875" s="9" t="s">
        <v>53</v>
      </c>
      <c r="HAE875" s="9" t="s">
        <v>53</v>
      </c>
      <c r="HAF875" s="9" t="s">
        <v>53</v>
      </c>
      <c r="HAG875" s="9" t="s">
        <v>53</v>
      </c>
      <c r="HAH875" s="9" t="s">
        <v>53</v>
      </c>
      <c r="HAI875" s="9" t="s">
        <v>53</v>
      </c>
      <c r="HAJ875" s="9" t="s">
        <v>53</v>
      </c>
      <c r="HAK875" s="9" t="s">
        <v>53</v>
      </c>
      <c r="HAL875" s="9" t="s">
        <v>53</v>
      </c>
      <c r="HAM875" s="9" t="s">
        <v>53</v>
      </c>
      <c r="HAN875" s="9" t="s">
        <v>53</v>
      </c>
      <c r="HAO875" s="9" t="s">
        <v>53</v>
      </c>
      <c r="HAP875" s="9" t="s">
        <v>53</v>
      </c>
      <c r="HAQ875" s="9" t="s">
        <v>53</v>
      </c>
      <c r="HAR875" s="9" t="s">
        <v>53</v>
      </c>
      <c r="HAS875" s="9" t="s">
        <v>53</v>
      </c>
      <c r="HAT875" s="9" t="s">
        <v>53</v>
      </c>
      <c r="HAU875" s="9" t="s">
        <v>53</v>
      </c>
      <c r="HAV875" s="9" t="s">
        <v>53</v>
      </c>
      <c r="HAW875" s="9" t="s">
        <v>53</v>
      </c>
      <c r="HAX875" s="9" t="s">
        <v>53</v>
      </c>
      <c r="HAY875" s="9" t="s">
        <v>53</v>
      </c>
      <c r="HAZ875" s="9" t="s">
        <v>53</v>
      </c>
      <c r="HBA875" s="9" t="s">
        <v>53</v>
      </c>
      <c r="HBB875" s="9" t="s">
        <v>53</v>
      </c>
      <c r="HBC875" s="9" t="s">
        <v>53</v>
      </c>
      <c r="HBD875" s="9" t="s">
        <v>53</v>
      </c>
      <c r="HBE875" s="9" t="s">
        <v>53</v>
      </c>
      <c r="HBF875" s="9" t="s">
        <v>53</v>
      </c>
      <c r="HBG875" s="9" t="s">
        <v>53</v>
      </c>
      <c r="HBH875" s="9" t="s">
        <v>53</v>
      </c>
      <c r="HBI875" s="9" t="s">
        <v>53</v>
      </c>
      <c r="HBJ875" s="9" t="s">
        <v>53</v>
      </c>
      <c r="HBK875" s="9" t="s">
        <v>53</v>
      </c>
      <c r="HBL875" s="9" t="s">
        <v>53</v>
      </c>
      <c r="HBM875" s="9" t="s">
        <v>53</v>
      </c>
      <c r="HBN875" s="9" t="s">
        <v>53</v>
      </c>
      <c r="HBO875" s="9" t="s">
        <v>53</v>
      </c>
      <c r="HBP875" s="9" t="s">
        <v>53</v>
      </c>
      <c r="HBQ875" s="9" t="s">
        <v>53</v>
      </c>
      <c r="HBR875" s="9" t="s">
        <v>53</v>
      </c>
      <c r="HBS875" s="9" t="s">
        <v>53</v>
      </c>
      <c r="HBT875" s="9" t="s">
        <v>53</v>
      </c>
      <c r="HBU875" s="9" t="s">
        <v>53</v>
      </c>
      <c r="HBV875" s="9" t="s">
        <v>53</v>
      </c>
      <c r="HBW875" s="9" t="s">
        <v>53</v>
      </c>
      <c r="HBX875" s="9" t="s">
        <v>53</v>
      </c>
      <c r="HBY875" s="9" t="s">
        <v>53</v>
      </c>
      <c r="HBZ875" s="9" t="s">
        <v>53</v>
      </c>
      <c r="HCA875" s="9" t="s">
        <v>53</v>
      </c>
      <c r="HCB875" s="9" t="s">
        <v>53</v>
      </c>
      <c r="HCC875" s="9" t="s">
        <v>53</v>
      </c>
      <c r="HCD875" s="9" t="s">
        <v>53</v>
      </c>
      <c r="HCE875" s="9" t="s">
        <v>53</v>
      </c>
      <c r="HCF875" s="9" t="s">
        <v>53</v>
      </c>
      <c r="HCG875" s="9" t="s">
        <v>53</v>
      </c>
      <c r="HCH875" s="9" t="s">
        <v>53</v>
      </c>
      <c r="HCI875" s="9" t="s">
        <v>53</v>
      </c>
      <c r="HCJ875" s="9" t="s">
        <v>53</v>
      </c>
      <c r="HCK875" s="9" t="s">
        <v>53</v>
      </c>
      <c r="HCL875" s="9" t="s">
        <v>53</v>
      </c>
      <c r="HCM875" s="9" t="s">
        <v>53</v>
      </c>
      <c r="HCN875" s="9" t="s">
        <v>53</v>
      </c>
      <c r="HCO875" s="9" t="s">
        <v>53</v>
      </c>
      <c r="HCP875" s="9" t="s">
        <v>53</v>
      </c>
      <c r="HCQ875" s="9" t="s">
        <v>53</v>
      </c>
      <c r="HCR875" s="9" t="s">
        <v>53</v>
      </c>
      <c r="HCS875" s="9" t="s">
        <v>53</v>
      </c>
      <c r="HCT875" s="9" t="s">
        <v>53</v>
      </c>
      <c r="HCU875" s="9" t="s">
        <v>53</v>
      </c>
      <c r="HCV875" s="9" t="s">
        <v>53</v>
      </c>
      <c r="HCW875" s="9" t="s">
        <v>53</v>
      </c>
      <c r="HCX875" s="9" t="s">
        <v>53</v>
      </c>
      <c r="HCY875" s="9" t="s">
        <v>53</v>
      </c>
      <c r="HCZ875" s="9" t="s">
        <v>53</v>
      </c>
      <c r="HDA875" s="9" t="s">
        <v>53</v>
      </c>
      <c r="HDB875" s="9" t="s">
        <v>53</v>
      </c>
      <c r="HDC875" s="9" t="s">
        <v>53</v>
      </c>
      <c r="HDD875" s="9" t="s">
        <v>53</v>
      </c>
      <c r="HDE875" s="9" t="s">
        <v>53</v>
      </c>
      <c r="HDF875" s="9" t="s">
        <v>53</v>
      </c>
      <c r="HDG875" s="9" t="s">
        <v>53</v>
      </c>
      <c r="HDH875" s="9" t="s">
        <v>53</v>
      </c>
      <c r="HDI875" s="9" t="s">
        <v>53</v>
      </c>
      <c r="HDJ875" s="9" t="s">
        <v>53</v>
      </c>
      <c r="HDK875" s="9" t="s">
        <v>53</v>
      </c>
      <c r="HDL875" s="9" t="s">
        <v>53</v>
      </c>
      <c r="HDM875" s="9" t="s">
        <v>53</v>
      </c>
      <c r="HDN875" s="9" t="s">
        <v>53</v>
      </c>
      <c r="HDO875" s="9" t="s">
        <v>53</v>
      </c>
      <c r="HDP875" s="9" t="s">
        <v>53</v>
      </c>
      <c r="HDQ875" s="9" t="s">
        <v>53</v>
      </c>
      <c r="HDR875" s="9" t="s">
        <v>53</v>
      </c>
      <c r="HDS875" s="9" t="s">
        <v>53</v>
      </c>
      <c r="HDT875" s="9" t="s">
        <v>53</v>
      </c>
      <c r="HDU875" s="9" t="s">
        <v>53</v>
      </c>
      <c r="HDV875" s="9" t="s">
        <v>53</v>
      </c>
      <c r="HDW875" s="9" t="s">
        <v>53</v>
      </c>
      <c r="HDX875" s="9" t="s">
        <v>53</v>
      </c>
      <c r="HDY875" s="9" t="s">
        <v>53</v>
      </c>
      <c r="HDZ875" s="9" t="s">
        <v>53</v>
      </c>
      <c r="HEA875" s="9" t="s">
        <v>53</v>
      </c>
      <c r="HEB875" s="9" t="s">
        <v>53</v>
      </c>
      <c r="HEC875" s="9" t="s">
        <v>53</v>
      </c>
      <c r="HED875" s="9" t="s">
        <v>53</v>
      </c>
      <c r="HEE875" s="9" t="s">
        <v>53</v>
      </c>
      <c r="HEF875" s="9" t="s">
        <v>53</v>
      </c>
      <c r="HEG875" s="9" t="s">
        <v>53</v>
      </c>
      <c r="HEH875" s="9" t="s">
        <v>53</v>
      </c>
      <c r="HEI875" s="9" t="s">
        <v>53</v>
      </c>
      <c r="HEJ875" s="9" t="s">
        <v>53</v>
      </c>
      <c r="HEK875" s="9" t="s">
        <v>53</v>
      </c>
      <c r="HEL875" s="9" t="s">
        <v>53</v>
      </c>
      <c r="HEM875" s="9" t="s">
        <v>53</v>
      </c>
      <c r="HEN875" s="9" t="s">
        <v>53</v>
      </c>
      <c r="HEO875" s="9" t="s">
        <v>53</v>
      </c>
      <c r="HEP875" s="9" t="s">
        <v>53</v>
      </c>
      <c r="HEQ875" s="9" t="s">
        <v>53</v>
      </c>
      <c r="HER875" s="9" t="s">
        <v>53</v>
      </c>
      <c r="HES875" s="9" t="s">
        <v>53</v>
      </c>
      <c r="HET875" s="9" t="s">
        <v>53</v>
      </c>
      <c r="HEU875" s="9" t="s">
        <v>53</v>
      </c>
      <c r="HEV875" s="9" t="s">
        <v>53</v>
      </c>
      <c r="HEW875" s="9" t="s">
        <v>53</v>
      </c>
      <c r="HEX875" s="9" t="s">
        <v>53</v>
      </c>
      <c r="HEY875" s="9" t="s">
        <v>53</v>
      </c>
      <c r="HEZ875" s="9" t="s">
        <v>53</v>
      </c>
      <c r="HFA875" s="9" t="s">
        <v>53</v>
      </c>
      <c r="HFB875" s="9" t="s">
        <v>53</v>
      </c>
      <c r="HFC875" s="9" t="s">
        <v>53</v>
      </c>
      <c r="HFD875" s="9" t="s">
        <v>53</v>
      </c>
      <c r="HFE875" s="9" t="s">
        <v>53</v>
      </c>
      <c r="HFF875" s="9" t="s">
        <v>53</v>
      </c>
      <c r="HFG875" s="9" t="s">
        <v>53</v>
      </c>
      <c r="HFH875" s="9" t="s">
        <v>53</v>
      </c>
      <c r="HFI875" s="9" t="s">
        <v>53</v>
      </c>
      <c r="HFJ875" s="9" t="s">
        <v>53</v>
      </c>
      <c r="HFK875" s="9" t="s">
        <v>53</v>
      </c>
      <c r="HFL875" s="9" t="s">
        <v>53</v>
      </c>
      <c r="HFM875" s="9" t="s">
        <v>53</v>
      </c>
      <c r="HFN875" s="9" t="s">
        <v>53</v>
      </c>
      <c r="HFO875" s="9" t="s">
        <v>53</v>
      </c>
      <c r="HFP875" s="9" t="s">
        <v>53</v>
      </c>
      <c r="HFQ875" s="9" t="s">
        <v>53</v>
      </c>
      <c r="HFR875" s="9" t="s">
        <v>53</v>
      </c>
      <c r="HFS875" s="9" t="s">
        <v>53</v>
      </c>
      <c r="HFT875" s="9" t="s">
        <v>53</v>
      </c>
      <c r="HFU875" s="9" t="s">
        <v>53</v>
      </c>
      <c r="HFV875" s="9" t="s">
        <v>53</v>
      </c>
      <c r="HFW875" s="9" t="s">
        <v>53</v>
      </c>
      <c r="HFX875" s="9" t="s">
        <v>53</v>
      </c>
      <c r="HFY875" s="9" t="s">
        <v>53</v>
      </c>
      <c r="HFZ875" s="9" t="s">
        <v>53</v>
      </c>
      <c r="HGA875" s="9" t="s">
        <v>53</v>
      </c>
      <c r="HGB875" s="9" t="s">
        <v>53</v>
      </c>
      <c r="HGC875" s="9" t="s">
        <v>53</v>
      </c>
      <c r="HGD875" s="9" t="s">
        <v>53</v>
      </c>
      <c r="HGE875" s="9" t="s">
        <v>53</v>
      </c>
      <c r="HGF875" s="9" t="s">
        <v>53</v>
      </c>
      <c r="HGG875" s="9" t="s">
        <v>53</v>
      </c>
      <c r="HGH875" s="9" t="s">
        <v>53</v>
      </c>
      <c r="HGI875" s="9" t="s">
        <v>53</v>
      </c>
      <c r="HGJ875" s="9" t="s">
        <v>53</v>
      </c>
      <c r="HGK875" s="9" t="s">
        <v>53</v>
      </c>
      <c r="HGL875" s="9" t="s">
        <v>53</v>
      </c>
      <c r="HGM875" s="9" t="s">
        <v>53</v>
      </c>
      <c r="HGN875" s="9" t="s">
        <v>53</v>
      </c>
      <c r="HGO875" s="9" t="s">
        <v>53</v>
      </c>
      <c r="HGP875" s="9" t="s">
        <v>53</v>
      </c>
      <c r="HGQ875" s="9" t="s">
        <v>53</v>
      </c>
      <c r="HGR875" s="9" t="s">
        <v>53</v>
      </c>
      <c r="HGS875" s="9" t="s">
        <v>53</v>
      </c>
      <c r="HGT875" s="9" t="s">
        <v>53</v>
      </c>
      <c r="HGU875" s="9" t="s">
        <v>53</v>
      </c>
      <c r="HGV875" s="9" t="s">
        <v>53</v>
      </c>
      <c r="HGW875" s="9" t="s">
        <v>53</v>
      </c>
      <c r="HGX875" s="9" t="s">
        <v>53</v>
      </c>
      <c r="HGY875" s="9" t="s">
        <v>53</v>
      </c>
      <c r="HGZ875" s="9" t="s">
        <v>53</v>
      </c>
      <c r="HHA875" s="9" t="s">
        <v>53</v>
      </c>
      <c r="HHB875" s="9" t="s">
        <v>53</v>
      </c>
      <c r="HHC875" s="9" t="s">
        <v>53</v>
      </c>
      <c r="HHD875" s="9" t="s">
        <v>53</v>
      </c>
      <c r="HHE875" s="9" t="s">
        <v>53</v>
      </c>
      <c r="HHF875" s="9" t="s">
        <v>53</v>
      </c>
      <c r="HHG875" s="9" t="s">
        <v>53</v>
      </c>
      <c r="HHH875" s="9" t="s">
        <v>53</v>
      </c>
      <c r="HHI875" s="9" t="s">
        <v>53</v>
      </c>
      <c r="HHJ875" s="9" t="s">
        <v>53</v>
      </c>
      <c r="HHK875" s="9" t="s">
        <v>53</v>
      </c>
      <c r="HHL875" s="9" t="s">
        <v>53</v>
      </c>
      <c r="HHM875" s="9" t="s">
        <v>53</v>
      </c>
      <c r="HHN875" s="9" t="s">
        <v>53</v>
      </c>
      <c r="HHO875" s="9" t="s">
        <v>53</v>
      </c>
      <c r="HHP875" s="9" t="s">
        <v>53</v>
      </c>
      <c r="HHQ875" s="9" t="s">
        <v>53</v>
      </c>
      <c r="HHR875" s="9" t="s">
        <v>53</v>
      </c>
      <c r="HHS875" s="9" t="s">
        <v>53</v>
      </c>
      <c r="HHT875" s="9" t="s">
        <v>53</v>
      </c>
      <c r="HHU875" s="9" t="s">
        <v>53</v>
      </c>
      <c r="HHV875" s="9" t="s">
        <v>53</v>
      </c>
      <c r="HHW875" s="9" t="s">
        <v>53</v>
      </c>
      <c r="HHX875" s="9" t="s">
        <v>53</v>
      </c>
      <c r="HHY875" s="9" t="s">
        <v>53</v>
      </c>
      <c r="HHZ875" s="9" t="s">
        <v>53</v>
      </c>
      <c r="HIA875" s="9" t="s">
        <v>53</v>
      </c>
      <c r="HIB875" s="9" t="s">
        <v>53</v>
      </c>
      <c r="HIC875" s="9" t="s">
        <v>53</v>
      </c>
      <c r="HID875" s="9" t="s">
        <v>53</v>
      </c>
      <c r="HIE875" s="9" t="s">
        <v>53</v>
      </c>
      <c r="HIF875" s="9" t="s">
        <v>53</v>
      </c>
      <c r="HIG875" s="9" t="s">
        <v>53</v>
      </c>
      <c r="HIH875" s="9" t="s">
        <v>53</v>
      </c>
      <c r="HII875" s="9" t="s">
        <v>53</v>
      </c>
      <c r="HIJ875" s="9" t="s">
        <v>53</v>
      </c>
      <c r="HIK875" s="9" t="s">
        <v>53</v>
      </c>
      <c r="HIL875" s="9" t="s">
        <v>53</v>
      </c>
      <c r="HIM875" s="9" t="s">
        <v>53</v>
      </c>
      <c r="HIN875" s="9" t="s">
        <v>53</v>
      </c>
      <c r="HIO875" s="9" t="s">
        <v>53</v>
      </c>
      <c r="HIP875" s="9" t="s">
        <v>53</v>
      </c>
      <c r="HIQ875" s="9" t="s">
        <v>53</v>
      </c>
      <c r="HIR875" s="9" t="s">
        <v>53</v>
      </c>
      <c r="HIS875" s="9" t="s">
        <v>53</v>
      </c>
      <c r="HIT875" s="9" t="s">
        <v>53</v>
      </c>
      <c r="HIU875" s="9" t="s">
        <v>53</v>
      </c>
      <c r="HIV875" s="9" t="s">
        <v>53</v>
      </c>
      <c r="HIW875" s="9" t="s">
        <v>53</v>
      </c>
      <c r="HIX875" s="9" t="s">
        <v>53</v>
      </c>
      <c r="HIY875" s="9" t="s">
        <v>53</v>
      </c>
      <c r="HIZ875" s="9" t="s">
        <v>53</v>
      </c>
      <c r="HJA875" s="9" t="s">
        <v>53</v>
      </c>
      <c r="HJB875" s="9" t="s">
        <v>53</v>
      </c>
      <c r="HJC875" s="9" t="s">
        <v>53</v>
      </c>
      <c r="HJD875" s="9" t="s">
        <v>53</v>
      </c>
      <c r="HJE875" s="9" t="s">
        <v>53</v>
      </c>
      <c r="HJF875" s="9" t="s">
        <v>53</v>
      </c>
      <c r="HJG875" s="9" t="s">
        <v>53</v>
      </c>
      <c r="HJH875" s="9" t="s">
        <v>53</v>
      </c>
      <c r="HJI875" s="9" t="s">
        <v>53</v>
      </c>
      <c r="HJJ875" s="9" t="s">
        <v>53</v>
      </c>
      <c r="HJK875" s="9" t="s">
        <v>53</v>
      </c>
      <c r="HJL875" s="9" t="s">
        <v>53</v>
      </c>
      <c r="HJM875" s="9" t="s">
        <v>53</v>
      </c>
      <c r="HJN875" s="9" t="s">
        <v>53</v>
      </c>
      <c r="HJO875" s="9" t="s">
        <v>53</v>
      </c>
      <c r="HJP875" s="9" t="s">
        <v>53</v>
      </c>
      <c r="HJQ875" s="9" t="s">
        <v>53</v>
      </c>
      <c r="HJR875" s="9" t="s">
        <v>53</v>
      </c>
      <c r="HJS875" s="9" t="s">
        <v>53</v>
      </c>
      <c r="HJT875" s="9" t="s">
        <v>53</v>
      </c>
      <c r="HJU875" s="9" t="s">
        <v>53</v>
      </c>
      <c r="HJV875" s="9" t="s">
        <v>53</v>
      </c>
      <c r="HJW875" s="9" t="s">
        <v>53</v>
      </c>
      <c r="HJX875" s="9" t="s">
        <v>53</v>
      </c>
      <c r="HJY875" s="9" t="s">
        <v>53</v>
      </c>
      <c r="HJZ875" s="9" t="s">
        <v>53</v>
      </c>
      <c r="HKA875" s="9" t="s">
        <v>53</v>
      </c>
      <c r="HKB875" s="9" t="s">
        <v>53</v>
      </c>
      <c r="HKC875" s="9" t="s">
        <v>53</v>
      </c>
      <c r="HKD875" s="9" t="s">
        <v>53</v>
      </c>
      <c r="HKE875" s="9" t="s">
        <v>53</v>
      </c>
      <c r="HKF875" s="9" t="s">
        <v>53</v>
      </c>
      <c r="HKG875" s="9" t="s">
        <v>53</v>
      </c>
      <c r="HKH875" s="9" t="s">
        <v>53</v>
      </c>
      <c r="HKI875" s="9" t="s">
        <v>53</v>
      </c>
      <c r="HKJ875" s="9" t="s">
        <v>53</v>
      </c>
      <c r="HKK875" s="9" t="s">
        <v>53</v>
      </c>
      <c r="HKL875" s="9" t="s">
        <v>53</v>
      </c>
      <c r="HKM875" s="9" t="s">
        <v>53</v>
      </c>
      <c r="HKN875" s="9" t="s">
        <v>53</v>
      </c>
      <c r="HKO875" s="9" t="s">
        <v>53</v>
      </c>
      <c r="HKP875" s="9" t="s">
        <v>53</v>
      </c>
      <c r="HKQ875" s="9" t="s">
        <v>53</v>
      </c>
      <c r="HKR875" s="9" t="s">
        <v>53</v>
      </c>
      <c r="HKS875" s="9" t="s">
        <v>53</v>
      </c>
      <c r="HKT875" s="9" t="s">
        <v>53</v>
      </c>
      <c r="HKU875" s="9" t="s">
        <v>53</v>
      </c>
      <c r="HKV875" s="9" t="s">
        <v>53</v>
      </c>
      <c r="HKW875" s="9" t="s">
        <v>53</v>
      </c>
      <c r="HKX875" s="9" t="s">
        <v>53</v>
      </c>
      <c r="HKY875" s="9" t="s">
        <v>53</v>
      </c>
      <c r="HKZ875" s="9" t="s">
        <v>53</v>
      </c>
      <c r="HLA875" s="9" t="s">
        <v>53</v>
      </c>
      <c r="HLB875" s="9" t="s">
        <v>53</v>
      </c>
      <c r="HLC875" s="9" t="s">
        <v>53</v>
      </c>
      <c r="HLD875" s="9" t="s">
        <v>53</v>
      </c>
      <c r="HLE875" s="9" t="s">
        <v>53</v>
      </c>
      <c r="HLF875" s="9" t="s">
        <v>53</v>
      </c>
      <c r="HLG875" s="9" t="s">
        <v>53</v>
      </c>
      <c r="HLH875" s="9" t="s">
        <v>53</v>
      </c>
      <c r="HLI875" s="9" t="s">
        <v>53</v>
      </c>
      <c r="HLJ875" s="9" t="s">
        <v>53</v>
      </c>
      <c r="HLK875" s="9" t="s">
        <v>53</v>
      </c>
      <c r="HLL875" s="9" t="s">
        <v>53</v>
      </c>
      <c r="HLM875" s="9" t="s">
        <v>53</v>
      </c>
      <c r="HLN875" s="9" t="s">
        <v>53</v>
      </c>
      <c r="HLO875" s="9" t="s">
        <v>53</v>
      </c>
      <c r="HLP875" s="9" t="s">
        <v>53</v>
      </c>
      <c r="HLQ875" s="9" t="s">
        <v>53</v>
      </c>
      <c r="HLR875" s="9" t="s">
        <v>53</v>
      </c>
      <c r="HLS875" s="9" t="s">
        <v>53</v>
      </c>
      <c r="HLT875" s="9" t="s">
        <v>53</v>
      </c>
      <c r="HLU875" s="9" t="s">
        <v>53</v>
      </c>
      <c r="HLV875" s="9" t="s">
        <v>53</v>
      </c>
      <c r="HLW875" s="9" t="s">
        <v>53</v>
      </c>
      <c r="HLX875" s="9" t="s">
        <v>53</v>
      </c>
      <c r="HLY875" s="9" t="s">
        <v>53</v>
      </c>
      <c r="HLZ875" s="9" t="s">
        <v>53</v>
      </c>
      <c r="HMA875" s="9" t="s">
        <v>53</v>
      </c>
      <c r="HMB875" s="9" t="s">
        <v>53</v>
      </c>
      <c r="HMC875" s="9" t="s">
        <v>53</v>
      </c>
      <c r="HMD875" s="9" t="s">
        <v>53</v>
      </c>
      <c r="HME875" s="9" t="s">
        <v>53</v>
      </c>
      <c r="HMF875" s="9" t="s">
        <v>53</v>
      </c>
      <c r="HMG875" s="9" t="s">
        <v>53</v>
      </c>
      <c r="HMH875" s="9" t="s">
        <v>53</v>
      </c>
      <c r="HMI875" s="9" t="s">
        <v>53</v>
      </c>
      <c r="HMJ875" s="9" t="s">
        <v>53</v>
      </c>
      <c r="HMK875" s="9" t="s">
        <v>53</v>
      </c>
      <c r="HML875" s="9" t="s">
        <v>53</v>
      </c>
      <c r="HMM875" s="9" t="s">
        <v>53</v>
      </c>
      <c r="HMN875" s="9" t="s">
        <v>53</v>
      </c>
      <c r="HMO875" s="9" t="s">
        <v>53</v>
      </c>
      <c r="HMP875" s="9" t="s">
        <v>53</v>
      </c>
      <c r="HMQ875" s="9" t="s">
        <v>53</v>
      </c>
      <c r="HMR875" s="9" t="s">
        <v>53</v>
      </c>
      <c r="HMS875" s="9" t="s">
        <v>53</v>
      </c>
      <c r="HMT875" s="9" t="s">
        <v>53</v>
      </c>
      <c r="HMU875" s="9" t="s">
        <v>53</v>
      </c>
      <c r="HMV875" s="9" t="s">
        <v>53</v>
      </c>
      <c r="HMW875" s="9" t="s">
        <v>53</v>
      </c>
      <c r="HMX875" s="9" t="s">
        <v>53</v>
      </c>
      <c r="HMY875" s="9" t="s">
        <v>53</v>
      </c>
      <c r="HMZ875" s="9" t="s">
        <v>53</v>
      </c>
      <c r="HNA875" s="9" t="s">
        <v>53</v>
      </c>
      <c r="HNB875" s="9" t="s">
        <v>53</v>
      </c>
      <c r="HNC875" s="9" t="s">
        <v>53</v>
      </c>
      <c r="HND875" s="9" t="s">
        <v>53</v>
      </c>
      <c r="HNE875" s="9" t="s">
        <v>53</v>
      </c>
      <c r="HNF875" s="9" t="s">
        <v>53</v>
      </c>
      <c r="HNG875" s="9" t="s">
        <v>53</v>
      </c>
      <c r="HNH875" s="9" t="s">
        <v>53</v>
      </c>
      <c r="HNI875" s="9" t="s">
        <v>53</v>
      </c>
      <c r="HNJ875" s="9" t="s">
        <v>53</v>
      </c>
      <c r="HNK875" s="9" t="s">
        <v>53</v>
      </c>
      <c r="HNL875" s="9" t="s">
        <v>53</v>
      </c>
      <c r="HNM875" s="9" t="s">
        <v>53</v>
      </c>
      <c r="HNN875" s="9" t="s">
        <v>53</v>
      </c>
      <c r="HNO875" s="9" t="s">
        <v>53</v>
      </c>
      <c r="HNP875" s="9" t="s">
        <v>53</v>
      </c>
      <c r="HNQ875" s="9" t="s">
        <v>53</v>
      </c>
      <c r="HNR875" s="9" t="s">
        <v>53</v>
      </c>
      <c r="HNS875" s="9" t="s">
        <v>53</v>
      </c>
      <c r="HNT875" s="9" t="s">
        <v>53</v>
      </c>
      <c r="HNU875" s="9" t="s">
        <v>53</v>
      </c>
      <c r="HNV875" s="9" t="s">
        <v>53</v>
      </c>
      <c r="HNW875" s="9" t="s">
        <v>53</v>
      </c>
      <c r="HNX875" s="9" t="s">
        <v>53</v>
      </c>
      <c r="HNY875" s="9" t="s">
        <v>53</v>
      </c>
      <c r="HNZ875" s="9" t="s">
        <v>53</v>
      </c>
      <c r="HOA875" s="9" t="s">
        <v>53</v>
      </c>
      <c r="HOB875" s="9" t="s">
        <v>53</v>
      </c>
      <c r="HOC875" s="9" t="s">
        <v>53</v>
      </c>
      <c r="HOD875" s="9" t="s">
        <v>53</v>
      </c>
      <c r="HOE875" s="9" t="s">
        <v>53</v>
      </c>
      <c r="HOF875" s="9" t="s">
        <v>53</v>
      </c>
      <c r="HOG875" s="9" t="s">
        <v>53</v>
      </c>
      <c r="HOH875" s="9" t="s">
        <v>53</v>
      </c>
      <c r="HOI875" s="9" t="s">
        <v>53</v>
      </c>
      <c r="HOJ875" s="9" t="s">
        <v>53</v>
      </c>
      <c r="HOK875" s="9" t="s">
        <v>53</v>
      </c>
      <c r="HOL875" s="9" t="s">
        <v>53</v>
      </c>
      <c r="HOM875" s="9" t="s">
        <v>53</v>
      </c>
      <c r="HON875" s="9" t="s">
        <v>53</v>
      </c>
      <c r="HOO875" s="9" t="s">
        <v>53</v>
      </c>
      <c r="HOP875" s="9" t="s">
        <v>53</v>
      </c>
      <c r="HOQ875" s="9" t="s">
        <v>53</v>
      </c>
      <c r="HOR875" s="9" t="s">
        <v>53</v>
      </c>
      <c r="HOS875" s="9" t="s">
        <v>53</v>
      </c>
      <c r="HOT875" s="9" t="s">
        <v>53</v>
      </c>
      <c r="HOU875" s="9" t="s">
        <v>53</v>
      </c>
      <c r="HOV875" s="9" t="s">
        <v>53</v>
      </c>
      <c r="HOW875" s="9" t="s">
        <v>53</v>
      </c>
      <c r="HOX875" s="9" t="s">
        <v>53</v>
      </c>
      <c r="HOY875" s="9" t="s">
        <v>53</v>
      </c>
      <c r="HOZ875" s="9" t="s">
        <v>53</v>
      </c>
      <c r="HPA875" s="9" t="s">
        <v>53</v>
      </c>
      <c r="HPB875" s="9" t="s">
        <v>53</v>
      </c>
      <c r="HPC875" s="9" t="s">
        <v>53</v>
      </c>
      <c r="HPD875" s="9" t="s">
        <v>53</v>
      </c>
      <c r="HPE875" s="9" t="s">
        <v>53</v>
      </c>
      <c r="HPF875" s="9" t="s">
        <v>53</v>
      </c>
      <c r="HPG875" s="9" t="s">
        <v>53</v>
      </c>
      <c r="HPH875" s="9" t="s">
        <v>53</v>
      </c>
      <c r="HPI875" s="9" t="s">
        <v>53</v>
      </c>
      <c r="HPJ875" s="9" t="s">
        <v>53</v>
      </c>
      <c r="HPK875" s="9" t="s">
        <v>53</v>
      </c>
      <c r="HPL875" s="9" t="s">
        <v>53</v>
      </c>
      <c r="HPM875" s="9" t="s">
        <v>53</v>
      </c>
      <c r="HPN875" s="9" t="s">
        <v>53</v>
      </c>
      <c r="HPO875" s="9" t="s">
        <v>53</v>
      </c>
      <c r="HPP875" s="9" t="s">
        <v>53</v>
      </c>
      <c r="HPQ875" s="9" t="s">
        <v>53</v>
      </c>
      <c r="HPR875" s="9" t="s">
        <v>53</v>
      </c>
      <c r="HPS875" s="9" t="s">
        <v>53</v>
      </c>
      <c r="HPT875" s="9" t="s">
        <v>53</v>
      </c>
      <c r="HPU875" s="9" t="s">
        <v>53</v>
      </c>
      <c r="HPV875" s="9" t="s">
        <v>53</v>
      </c>
      <c r="HPW875" s="9" t="s">
        <v>53</v>
      </c>
      <c r="HPX875" s="9" t="s">
        <v>53</v>
      </c>
      <c r="HPY875" s="9" t="s">
        <v>53</v>
      </c>
      <c r="HPZ875" s="9" t="s">
        <v>53</v>
      </c>
      <c r="HQA875" s="9" t="s">
        <v>53</v>
      </c>
      <c r="HQB875" s="9" t="s">
        <v>53</v>
      </c>
      <c r="HQC875" s="9" t="s">
        <v>53</v>
      </c>
      <c r="HQD875" s="9" t="s">
        <v>53</v>
      </c>
      <c r="HQE875" s="9" t="s">
        <v>53</v>
      </c>
      <c r="HQF875" s="9" t="s">
        <v>53</v>
      </c>
      <c r="HQG875" s="9" t="s">
        <v>53</v>
      </c>
      <c r="HQH875" s="9" t="s">
        <v>53</v>
      </c>
      <c r="HQI875" s="9" t="s">
        <v>53</v>
      </c>
      <c r="HQJ875" s="9" t="s">
        <v>53</v>
      </c>
      <c r="HQK875" s="9" t="s">
        <v>53</v>
      </c>
      <c r="HQL875" s="9" t="s">
        <v>53</v>
      </c>
      <c r="HQM875" s="9" t="s">
        <v>53</v>
      </c>
      <c r="HQN875" s="9" t="s">
        <v>53</v>
      </c>
      <c r="HQO875" s="9" t="s">
        <v>53</v>
      </c>
      <c r="HQP875" s="9" t="s">
        <v>53</v>
      </c>
      <c r="HQQ875" s="9" t="s">
        <v>53</v>
      </c>
      <c r="HQR875" s="9" t="s">
        <v>53</v>
      </c>
      <c r="HQS875" s="9" t="s">
        <v>53</v>
      </c>
      <c r="HQT875" s="9" t="s">
        <v>53</v>
      </c>
      <c r="HQU875" s="9" t="s">
        <v>53</v>
      </c>
      <c r="HQV875" s="9" t="s">
        <v>53</v>
      </c>
      <c r="HQW875" s="9" t="s">
        <v>53</v>
      </c>
      <c r="HQX875" s="9" t="s">
        <v>53</v>
      </c>
      <c r="HQY875" s="9" t="s">
        <v>53</v>
      </c>
      <c r="HQZ875" s="9" t="s">
        <v>53</v>
      </c>
      <c r="HRA875" s="9" t="s">
        <v>53</v>
      </c>
      <c r="HRB875" s="9" t="s">
        <v>53</v>
      </c>
      <c r="HRC875" s="9" t="s">
        <v>53</v>
      </c>
      <c r="HRD875" s="9" t="s">
        <v>53</v>
      </c>
      <c r="HRE875" s="9" t="s">
        <v>53</v>
      </c>
      <c r="HRF875" s="9" t="s">
        <v>53</v>
      </c>
      <c r="HRG875" s="9" t="s">
        <v>53</v>
      </c>
      <c r="HRH875" s="9" t="s">
        <v>53</v>
      </c>
      <c r="HRI875" s="9" t="s">
        <v>53</v>
      </c>
      <c r="HRJ875" s="9" t="s">
        <v>53</v>
      </c>
      <c r="HRK875" s="9" t="s">
        <v>53</v>
      </c>
      <c r="HRL875" s="9" t="s">
        <v>53</v>
      </c>
      <c r="HRM875" s="9" t="s">
        <v>53</v>
      </c>
      <c r="HRN875" s="9" t="s">
        <v>53</v>
      </c>
      <c r="HRO875" s="9" t="s">
        <v>53</v>
      </c>
      <c r="HRP875" s="9" t="s">
        <v>53</v>
      </c>
      <c r="HRQ875" s="9" t="s">
        <v>53</v>
      </c>
      <c r="HRR875" s="9" t="s">
        <v>53</v>
      </c>
      <c r="HRS875" s="9" t="s">
        <v>53</v>
      </c>
      <c r="HRT875" s="9" t="s">
        <v>53</v>
      </c>
      <c r="HRU875" s="9" t="s">
        <v>53</v>
      </c>
      <c r="HRV875" s="9" t="s">
        <v>53</v>
      </c>
      <c r="HRW875" s="9" t="s">
        <v>53</v>
      </c>
      <c r="HRX875" s="9" t="s">
        <v>53</v>
      </c>
      <c r="HRY875" s="9" t="s">
        <v>53</v>
      </c>
      <c r="HRZ875" s="9" t="s">
        <v>53</v>
      </c>
      <c r="HSA875" s="9" t="s">
        <v>53</v>
      </c>
      <c r="HSB875" s="9" t="s">
        <v>53</v>
      </c>
      <c r="HSC875" s="9" t="s">
        <v>53</v>
      </c>
      <c r="HSD875" s="9" t="s">
        <v>53</v>
      </c>
      <c r="HSE875" s="9" t="s">
        <v>53</v>
      </c>
      <c r="HSF875" s="9" t="s">
        <v>53</v>
      </c>
      <c r="HSG875" s="9" t="s">
        <v>53</v>
      </c>
      <c r="HSH875" s="9" t="s">
        <v>53</v>
      </c>
      <c r="HSI875" s="9" t="s">
        <v>53</v>
      </c>
      <c r="HSJ875" s="9" t="s">
        <v>53</v>
      </c>
      <c r="HSK875" s="9" t="s">
        <v>53</v>
      </c>
      <c r="HSL875" s="9" t="s">
        <v>53</v>
      </c>
      <c r="HSM875" s="9" t="s">
        <v>53</v>
      </c>
      <c r="HSN875" s="9" t="s">
        <v>53</v>
      </c>
      <c r="HSO875" s="9" t="s">
        <v>53</v>
      </c>
      <c r="HSP875" s="9" t="s">
        <v>53</v>
      </c>
      <c r="HSQ875" s="9" t="s">
        <v>53</v>
      </c>
      <c r="HSR875" s="9" t="s">
        <v>53</v>
      </c>
      <c r="HSS875" s="9" t="s">
        <v>53</v>
      </c>
      <c r="HST875" s="9" t="s">
        <v>53</v>
      </c>
      <c r="HSU875" s="9" t="s">
        <v>53</v>
      </c>
      <c r="HSV875" s="9" t="s">
        <v>53</v>
      </c>
      <c r="HSW875" s="9" t="s">
        <v>53</v>
      </c>
      <c r="HSX875" s="9" t="s">
        <v>53</v>
      </c>
      <c r="HSY875" s="9" t="s">
        <v>53</v>
      </c>
      <c r="HSZ875" s="9" t="s">
        <v>53</v>
      </c>
      <c r="HTA875" s="9" t="s">
        <v>53</v>
      </c>
      <c r="HTB875" s="9" t="s">
        <v>53</v>
      </c>
      <c r="HTC875" s="9" t="s">
        <v>53</v>
      </c>
      <c r="HTD875" s="9" t="s">
        <v>53</v>
      </c>
      <c r="HTE875" s="9" t="s">
        <v>53</v>
      </c>
      <c r="HTF875" s="9" t="s">
        <v>53</v>
      </c>
      <c r="HTG875" s="9" t="s">
        <v>53</v>
      </c>
      <c r="HTH875" s="9" t="s">
        <v>53</v>
      </c>
      <c r="HTI875" s="9" t="s">
        <v>53</v>
      </c>
      <c r="HTJ875" s="9" t="s">
        <v>53</v>
      </c>
      <c r="HTK875" s="9" t="s">
        <v>53</v>
      </c>
      <c r="HTL875" s="9" t="s">
        <v>53</v>
      </c>
      <c r="HTM875" s="9" t="s">
        <v>53</v>
      </c>
      <c r="HTN875" s="9" t="s">
        <v>53</v>
      </c>
      <c r="HTO875" s="9" t="s">
        <v>53</v>
      </c>
      <c r="HTP875" s="9" t="s">
        <v>53</v>
      </c>
      <c r="HTQ875" s="9" t="s">
        <v>53</v>
      </c>
      <c r="HTR875" s="9" t="s">
        <v>53</v>
      </c>
      <c r="HTS875" s="9" t="s">
        <v>53</v>
      </c>
      <c r="HTT875" s="9" t="s">
        <v>53</v>
      </c>
      <c r="HTU875" s="9" t="s">
        <v>53</v>
      </c>
      <c r="HTV875" s="9" t="s">
        <v>53</v>
      </c>
      <c r="HTW875" s="9" t="s">
        <v>53</v>
      </c>
      <c r="HTX875" s="9" t="s">
        <v>53</v>
      </c>
      <c r="HTY875" s="9" t="s">
        <v>53</v>
      </c>
      <c r="HTZ875" s="9" t="s">
        <v>53</v>
      </c>
      <c r="HUA875" s="9" t="s">
        <v>53</v>
      </c>
      <c r="HUB875" s="9" t="s">
        <v>53</v>
      </c>
      <c r="HUC875" s="9" t="s">
        <v>53</v>
      </c>
      <c r="HUD875" s="9" t="s">
        <v>53</v>
      </c>
      <c r="HUE875" s="9" t="s">
        <v>53</v>
      </c>
      <c r="HUF875" s="9" t="s">
        <v>53</v>
      </c>
      <c r="HUG875" s="9" t="s">
        <v>53</v>
      </c>
      <c r="HUH875" s="9" t="s">
        <v>53</v>
      </c>
      <c r="HUI875" s="9" t="s">
        <v>53</v>
      </c>
      <c r="HUJ875" s="9" t="s">
        <v>53</v>
      </c>
      <c r="HUK875" s="9" t="s">
        <v>53</v>
      </c>
      <c r="HUL875" s="9" t="s">
        <v>53</v>
      </c>
      <c r="HUM875" s="9" t="s">
        <v>53</v>
      </c>
      <c r="HUN875" s="9" t="s">
        <v>53</v>
      </c>
      <c r="HUO875" s="9" t="s">
        <v>53</v>
      </c>
      <c r="HUP875" s="9" t="s">
        <v>53</v>
      </c>
      <c r="HUQ875" s="9" t="s">
        <v>53</v>
      </c>
      <c r="HUR875" s="9" t="s">
        <v>53</v>
      </c>
      <c r="HUS875" s="9" t="s">
        <v>53</v>
      </c>
      <c r="HUT875" s="9" t="s">
        <v>53</v>
      </c>
      <c r="HUU875" s="9" t="s">
        <v>53</v>
      </c>
      <c r="HUV875" s="9" t="s">
        <v>53</v>
      </c>
      <c r="HUW875" s="9" t="s">
        <v>53</v>
      </c>
      <c r="HUX875" s="9" t="s">
        <v>53</v>
      </c>
      <c r="HUY875" s="9" t="s">
        <v>53</v>
      </c>
      <c r="HUZ875" s="9" t="s">
        <v>53</v>
      </c>
      <c r="HVA875" s="9" t="s">
        <v>53</v>
      </c>
      <c r="HVB875" s="9" t="s">
        <v>53</v>
      </c>
      <c r="HVC875" s="9" t="s">
        <v>53</v>
      </c>
      <c r="HVD875" s="9" t="s">
        <v>53</v>
      </c>
      <c r="HVE875" s="9" t="s">
        <v>53</v>
      </c>
      <c r="HVF875" s="9" t="s">
        <v>53</v>
      </c>
      <c r="HVG875" s="9" t="s">
        <v>53</v>
      </c>
      <c r="HVH875" s="9" t="s">
        <v>53</v>
      </c>
      <c r="HVI875" s="9" t="s">
        <v>53</v>
      </c>
      <c r="HVJ875" s="9" t="s">
        <v>53</v>
      </c>
      <c r="HVK875" s="9" t="s">
        <v>53</v>
      </c>
      <c r="HVL875" s="9" t="s">
        <v>53</v>
      </c>
      <c r="HVM875" s="9" t="s">
        <v>53</v>
      </c>
      <c r="HVN875" s="9" t="s">
        <v>53</v>
      </c>
      <c r="HVO875" s="9" t="s">
        <v>53</v>
      </c>
      <c r="HVP875" s="9" t="s">
        <v>53</v>
      </c>
      <c r="HVQ875" s="9" t="s">
        <v>53</v>
      </c>
      <c r="HVR875" s="9" t="s">
        <v>53</v>
      </c>
      <c r="HVS875" s="9" t="s">
        <v>53</v>
      </c>
      <c r="HVT875" s="9" t="s">
        <v>53</v>
      </c>
      <c r="HVU875" s="9" t="s">
        <v>53</v>
      </c>
      <c r="HVV875" s="9" t="s">
        <v>53</v>
      </c>
      <c r="HVW875" s="9" t="s">
        <v>53</v>
      </c>
      <c r="HVX875" s="9" t="s">
        <v>53</v>
      </c>
      <c r="HVY875" s="9" t="s">
        <v>53</v>
      </c>
      <c r="HVZ875" s="9" t="s">
        <v>53</v>
      </c>
      <c r="HWA875" s="9" t="s">
        <v>53</v>
      </c>
      <c r="HWB875" s="9" t="s">
        <v>53</v>
      </c>
      <c r="HWC875" s="9" t="s">
        <v>53</v>
      </c>
      <c r="HWD875" s="9" t="s">
        <v>53</v>
      </c>
      <c r="HWE875" s="9" t="s">
        <v>53</v>
      </c>
      <c r="HWF875" s="9" t="s">
        <v>53</v>
      </c>
      <c r="HWG875" s="9" t="s">
        <v>53</v>
      </c>
      <c r="HWH875" s="9" t="s">
        <v>53</v>
      </c>
      <c r="HWI875" s="9" t="s">
        <v>53</v>
      </c>
      <c r="HWJ875" s="9" t="s">
        <v>53</v>
      </c>
      <c r="HWK875" s="9" t="s">
        <v>53</v>
      </c>
      <c r="HWL875" s="9" t="s">
        <v>53</v>
      </c>
      <c r="HWM875" s="9" t="s">
        <v>53</v>
      </c>
      <c r="HWN875" s="9" t="s">
        <v>53</v>
      </c>
      <c r="HWO875" s="9" t="s">
        <v>53</v>
      </c>
      <c r="HWP875" s="9" t="s">
        <v>53</v>
      </c>
      <c r="HWQ875" s="9" t="s">
        <v>53</v>
      </c>
      <c r="HWR875" s="9" t="s">
        <v>53</v>
      </c>
      <c r="HWS875" s="9" t="s">
        <v>53</v>
      </c>
      <c r="HWT875" s="9" t="s">
        <v>53</v>
      </c>
      <c r="HWU875" s="9" t="s">
        <v>53</v>
      </c>
      <c r="HWV875" s="9" t="s">
        <v>53</v>
      </c>
      <c r="HWW875" s="9" t="s">
        <v>53</v>
      </c>
      <c r="HWX875" s="9" t="s">
        <v>53</v>
      </c>
      <c r="HWY875" s="9" t="s">
        <v>53</v>
      </c>
      <c r="HWZ875" s="9" t="s">
        <v>53</v>
      </c>
      <c r="HXA875" s="9" t="s">
        <v>53</v>
      </c>
      <c r="HXB875" s="9" t="s">
        <v>53</v>
      </c>
      <c r="HXC875" s="9" t="s">
        <v>53</v>
      </c>
      <c r="HXD875" s="9" t="s">
        <v>53</v>
      </c>
      <c r="HXE875" s="9" t="s">
        <v>53</v>
      </c>
      <c r="HXF875" s="9" t="s">
        <v>53</v>
      </c>
      <c r="HXG875" s="9" t="s">
        <v>53</v>
      </c>
      <c r="HXH875" s="9" t="s">
        <v>53</v>
      </c>
      <c r="HXI875" s="9" t="s">
        <v>53</v>
      </c>
      <c r="HXJ875" s="9" t="s">
        <v>53</v>
      </c>
      <c r="HXK875" s="9" t="s">
        <v>53</v>
      </c>
      <c r="HXL875" s="9" t="s">
        <v>53</v>
      </c>
      <c r="HXM875" s="9" t="s">
        <v>53</v>
      </c>
      <c r="HXN875" s="9" t="s">
        <v>53</v>
      </c>
      <c r="HXO875" s="9" t="s">
        <v>53</v>
      </c>
      <c r="HXP875" s="9" t="s">
        <v>53</v>
      </c>
      <c r="HXQ875" s="9" t="s">
        <v>53</v>
      </c>
      <c r="HXR875" s="9" t="s">
        <v>53</v>
      </c>
      <c r="HXS875" s="9" t="s">
        <v>53</v>
      </c>
      <c r="HXT875" s="9" t="s">
        <v>53</v>
      </c>
      <c r="HXU875" s="9" t="s">
        <v>53</v>
      </c>
      <c r="HXV875" s="9" t="s">
        <v>53</v>
      </c>
      <c r="HXW875" s="9" t="s">
        <v>53</v>
      </c>
      <c r="HXX875" s="9" t="s">
        <v>53</v>
      </c>
      <c r="HXY875" s="9" t="s">
        <v>53</v>
      </c>
      <c r="HXZ875" s="9" t="s">
        <v>53</v>
      </c>
      <c r="HYA875" s="9" t="s">
        <v>53</v>
      </c>
      <c r="HYB875" s="9" t="s">
        <v>53</v>
      </c>
      <c r="HYC875" s="9" t="s">
        <v>53</v>
      </c>
      <c r="HYD875" s="9" t="s">
        <v>53</v>
      </c>
      <c r="HYE875" s="9" t="s">
        <v>53</v>
      </c>
      <c r="HYF875" s="9" t="s">
        <v>53</v>
      </c>
      <c r="HYG875" s="9" t="s">
        <v>53</v>
      </c>
      <c r="HYH875" s="9" t="s">
        <v>53</v>
      </c>
      <c r="HYI875" s="9" t="s">
        <v>53</v>
      </c>
      <c r="HYJ875" s="9" t="s">
        <v>53</v>
      </c>
      <c r="HYK875" s="9" t="s">
        <v>53</v>
      </c>
      <c r="HYL875" s="9" t="s">
        <v>53</v>
      </c>
      <c r="HYM875" s="9" t="s">
        <v>53</v>
      </c>
      <c r="HYN875" s="9" t="s">
        <v>53</v>
      </c>
      <c r="HYO875" s="9" t="s">
        <v>53</v>
      </c>
      <c r="HYP875" s="9" t="s">
        <v>53</v>
      </c>
      <c r="HYQ875" s="9" t="s">
        <v>53</v>
      </c>
      <c r="HYR875" s="9" t="s">
        <v>53</v>
      </c>
      <c r="HYS875" s="9" t="s">
        <v>53</v>
      </c>
      <c r="HYT875" s="9" t="s">
        <v>53</v>
      </c>
      <c r="HYU875" s="9" t="s">
        <v>53</v>
      </c>
      <c r="HYV875" s="9" t="s">
        <v>53</v>
      </c>
      <c r="HYW875" s="9" t="s">
        <v>53</v>
      </c>
      <c r="HYX875" s="9" t="s">
        <v>53</v>
      </c>
      <c r="HYY875" s="9" t="s">
        <v>53</v>
      </c>
      <c r="HYZ875" s="9" t="s">
        <v>53</v>
      </c>
      <c r="HZA875" s="9" t="s">
        <v>53</v>
      </c>
      <c r="HZB875" s="9" t="s">
        <v>53</v>
      </c>
      <c r="HZC875" s="9" t="s">
        <v>53</v>
      </c>
      <c r="HZD875" s="9" t="s">
        <v>53</v>
      </c>
      <c r="HZE875" s="9" t="s">
        <v>53</v>
      </c>
      <c r="HZF875" s="9" t="s">
        <v>53</v>
      </c>
      <c r="HZG875" s="9" t="s">
        <v>53</v>
      </c>
      <c r="HZH875" s="9" t="s">
        <v>53</v>
      </c>
      <c r="HZI875" s="9" t="s">
        <v>53</v>
      </c>
      <c r="HZJ875" s="9" t="s">
        <v>53</v>
      </c>
      <c r="HZK875" s="9" t="s">
        <v>53</v>
      </c>
      <c r="HZL875" s="9" t="s">
        <v>53</v>
      </c>
      <c r="HZM875" s="9" t="s">
        <v>53</v>
      </c>
      <c r="HZN875" s="9" t="s">
        <v>53</v>
      </c>
      <c r="HZO875" s="9" t="s">
        <v>53</v>
      </c>
      <c r="HZP875" s="9" t="s">
        <v>53</v>
      </c>
      <c r="HZQ875" s="9" t="s">
        <v>53</v>
      </c>
      <c r="HZR875" s="9" t="s">
        <v>53</v>
      </c>
      <c r="HZS875" s="9" t="s">
        <v>53</v>
      </c>
      <c r="HZT875" s="9" t="s">
        <v>53</v>
      </c>
      <c r="HZU875" s="9" t="s">
        <v>53</v>
      </c>
      <c r="HZV875" s="9" t="s">
        <v>53</v>
      </c>
      <c r="HZW875" s="9" t="s">
        <v>53</v>
      </c>
      <c r="HZX875" s="9" t="s">
        <v>53</v>
      </c>
      <c r="HZY875" s="9" t="s">
        <v>53</v>
      </c>
      <c r="HZZ875" s="9" t="s">
        <v>53</v>
      </c>
      <c r="IAA875" s="9" t="s">
        <v>53</v>
      </c>
      <c r="IAB875" s="9" t="s">
        <v>53</v>
      </c>
      <c r="IAC875" s="9" t="s">
        <v>53</v>
      </c>
      <c r="IAD875" s="9" t="s">
        <v>53</v>
      </c>
      <c r="IAE875" s="9" t="s">
        <v>53</v>
      </c>
      <c r="IAF875" s="9" t="s">
        <v>53</v>
      </c>
      <c r="IAG875" s="9" t="s">
        <v>53</v>
      </c>
      <c r="IAH875" s="9" t="s">
        <v>53</v>
      </c>
      <c r="IAI875" s="9" t="s">
        <v>53</v>
      </c>
      <c r="IAJ875" s="9" t="s">
        <v>53</v>
      </c>
      <c r="IAK875" s="9" t="s">
        <v>53</v>
      </c>
      <c r="IAL875" s="9" t="s">
        <v>53</v>
      </c>
      <c r="IAM875" s="9" t="s">
        <v>53</v>
      </c>
      <c r="IAN875" s="9" t="s">
        <v>53</v>
      </c>
      <c r="IAO875" s="9" t="s">
        <v>53</v>
      </c>
      <c r="IAP875" s="9" t="s">
        <v>53</v>
      </c>
      <c r="IAQ875" s="9" t="s">
        <v>53</v>
      </c>
      <c r="IAR875" s="9" t="s">
        <v>53</v>
      </c>
      <c r="IAS875" s="9" t="s">
        <v>53</v>
      </c>
      <c r="IAT875" s="9" t="s">
        <v>53</v>
      </c>
      <c r="IAU875" s="9" t="s">
        <v>53</v>
      </c>
      <c r="IAV875" s="9" t="s">
        <v>53</v>
      </c>
      <c r="IAW875" s="9" t="s">
        <v>53</v>
      </c>
      <c r="IAX875" s="9" t="s">
        <v>53</v>
      </c>
      <c r="IAY875" s="9" t="s">
        <v>53</v>
      </c>
      <c r="IAZ875" s="9" t="s">
        <v>53</v>
      </c>
      <c r="IBA875" s="9" t="s">
        <v>53</v>
      </c>
      <c r="IBB875" s="9" t="s">
        <v>53</v>
      </c>
      <c r="IBC875" s="9" t="s">
        <v>53</v>
      </c>
      <c r="IBD875" s="9" t="s">
        <v>53</v>
      </c>
      <c r="IBE875" s="9" t="s">
        <v>53</v>
      </c>
      <c r="IBF875" s="9" t="s">
        <v>53</v>
      </c>
      <c r="IBG875" s="9" t="s">
        <v>53</v>
      </c>
      <c r="IBH875" s="9" t="s">
        <v>53</v>
      </c>
      <c r="IBI875" s="9" t="s">
        <v>53</v>
      </c>
      <c r="IBJ875" s="9" t="s">
        <v>53</v>
      </c>
      <c r="IBK875" s="9" t="s">
        <v>53</v>
      </c>
      <c r="IBL875" s="9" t="s">
        <v>53</v>
      </c>
      <c r="IBM875" s="9" t="s">
        <v>53</v>
      </c>
      <c r="IBN875" s="9" t="s">
        <v>53</v>
      </c>
      <c r="IBO875" s="9" t="s">
        <v>53</v>
      </c>
      <c r="IBP875" s="9" t="s">
        <v>53</v>
      </c>
      <c r="IBQ875" s="9" t="s">
        <v>53</v>
      </c>
      <c r="IBR875" s="9" t="s">
        <v>53</v>
      </c>
      <c r="IBS875" s="9" t="s">
        <v>53</v>
      </c>
      <c r="IBT875" s="9" t="s">
        <v>53</v>
      </c>
      <c r="IBU875" s="9" t="s">
        <v>53</v>
      </c>
      <c r="IBV875" s="9" t="s">
        <v>53</v>
      </c>
      <c r="IBW875" s="9" t="s">
        <v>53</v>
      </c>
      <c r="IBX875" s="9" t="s">
        <v>53</v>
      </c>
      <c r="IBY875" s="9" t="s">
        <v>53</v>
      </c>
      <c r="IBZ875" s="9" t="s">
        <v>53</v>
      </c>
      <c r="ICA875" s="9" t="s">
        <v>53</v>
      </c>
      <c r="ICB875" s="9" t="s">
        <v>53</v>
      </c>
      <c r="ICC875" s="9" t="s">
        <v>53</v>
      </c>
      <c r="ICD875" s="9" t="s">
        <v>53</v>
      </c>
      <c r="ICE875" s="9" t="s">
        <v>53</v>
      </c>
      <c r="ICF875" s="9" t="s">
        <v>53</v>
      </c>
      <c r="ICG875" s="9" t="s">
        <v>53</v>
      </c>
      <c r="ICH875" s="9" t="s">
        <v>53</v>
      </c>
      <c r="ICI875" s="9" t="s">
        <v>53</v>
      </c>
      <c r="ICJ875" s="9" t="s">
        <v>53</v>
      </c>
      <c r="ICK875" s="9" t="s">
        <v>53</v>
      </c>
      <c r="ICL875" s="9" t="s">
        <v>53</v>
      </c>
      <c r="ICM875" s="9" t="s">
        <v>53</v>
      </c>
      <c r="ICN875" s="9" t="s">
        <v>53</v>
      </c>
      <c r="ICO875" s="9" t="s">
        <v>53</v>
      </c>
      <c r="ICP875" s="9" t="s">
        <v>53</v>
      </c>
      <c r="ICQ875" s="9" t="s">
        <v>53</v>
      </c>
      <c r="ICR875" s="9" t="s">
        <v>53</v>
      </c>
      <c r="ICS875" s="9" t="s">
        <v>53</v>
      </c>
      <c r="ICT875" s="9" t="s">
        <v>53</v>
      </c>
      <c r="ICU875" s="9" t="s">
        <v>53</v>
      </c>
      <c r="ICV875" s="9" t="s">
        <v>53</v>
      </c>
      <c r="ICW875" s="9" t="s">
        <v>53</v>
      </c>
      <c r="ICX875" s="9" t="s">
        <v>53</v>
      </c>
      <c r="ICY875" s="9" t="s">
        <v>53</v>
      </c>
      <c r="ICZ875" s="9" t="s">
        <v>53</v>
      </c>
      <c r="IDA875" s="9" t="s">
        <v>53</v>
      </c>
      <c r="IDB875" s="9" t="s">
        <v>53</v>
      </c>
      <c r="IDC875" s="9" t="s">
        <v>53</v>
      </c>
      <c r="IDD875" s="9" t="s">
        <v>53</v>
      </c>
      <c r="IDE875" s="9" t="s">
        <v>53</v>
      </c>
      <c r="IDF875" s="9" t="s">
        <v>53</v>
      </c>
      <c r="IDG875" s="9" t="s">
        <v>53</v>
      </c>
      <c r="IDH875" s="9" t="s">
        <v>53</v>
      </c>
      <c r="IDI875" s="9" t="s">
        <v>53</v>
      </c>
      <c r="IDJ875" s="9" t="s">
        <v>53</v>
      </c>
      <c r="IDK875" s="9" t="s">
        <v>53</v>
      </c>
      <c r="IDL875" s="9" t="s">
        <v>53</v>
      </c>
      <c r="IDM875" s="9" t="s">
        <v>53</v>
      </c>
      <c r="IDN875" s="9" t="s">
        <v>53</v>
      </c>
      <c r="IDO875" s="9" t="s">
        <v>53</v>
      </c>
      <c r="IDP875" s="9" t="s">
        <v>53</v>
      </c>
      <c r="IDQ875" s="9" t="s">
        <v>53</v>
      </c>
      <c r="IDR875" s="9" t="s">
        <v>53</v>
      </c>
      <c r="IDS875" s="9" t="s">
        <v>53</v>
      </c>
      <c r="IDT875" s="9" t="s">
        <v>53</v>
      </c>
      <c r="IDU875" s="9" t="s">
        <v>53</v>
      </c>
      <c r="IDV875" s="9" t="s">
        <v>53</v>
      </c>
      <c r="IDW875" s="9" t="s">
        <v>53</v>
      </c>
      <c r="IDX875" s="9" t="s">
        <v>53</v>
      </c>
      <c r="IDY875" s="9" t="s">
        <v>53</v>
      </c>
      <c r="IDZ875" s="9" t="s">
        <v>53</v>
      </c>
      <c r="IEA875" s="9" t="s">
        <v>53</v>
      </c>
      <c r="IEB875" s="9" t="s">
        <v>53</v>
      </c>
      <c r="IEC875" s="9" t="s">
        <v>53</v>
      </c>
      <c r="IED875" s="9" t="s">
        <v>53</v>
      </c>
      <c r="IEE875" s="9" t="s">
        <v>53</v>
      </c>
      <c r="IEF875" s="9" t="s">
        <v>53</v>
      </c>
      <c r="IEG875" s="9" t="s">
        <v>53</v>
      </c>
      <c r="IEH875" s="9" t="s">
        <v>53</v>
      </c>
      <c r="IEI875" s="9" t="s">
        <v>53</v>
      </c>
      <c r="IEJ875" s="9" t="s">
        <v>53</v>
      </c>
      <c r="IEK875" s="9" t="s">
        <v>53</v>
      </c>
      <c r="IEL875" s="9" t="s">
        <v>53</v>
      </c>
      <c r="IEM875" s="9" t="s">
        <v>53</v>
      </c>
      <c r="IEN875" s="9" t="s">
        <v>53</v>
      </c>
      <c r="IEO875" s="9" t="s">
        <v>53</v>
      </c>
      <c r="IEP875" s="9" t="s">
        <v>53</v>
      </c>
      <c r="IEQ875" s="9" t="s">
        <v>53</v>
      </c>
      <c r="IER875" s="9" t="s">
        <v>53</v>
      </c>
      <c r="IES875" s="9" t="s">
        <v>53</v>
      </c>
      <c r="IET875" s="9" t="s">
        <v>53</v>
      </c>
      <c r="IEU875" s="9" t="s">
        <v>53</v>
      </c>
      <c r="IEV875" s="9" t="s">
        <v>53</v>
      </c>
      <c r="IEW875" s="9" t="s">
        <v>53</v>
      </c>
      <c r="IEX875" s="9" t="s">
        <v>53</v>
      </c>
      <c r="IEY875" s="9" t="s">
        <v>53</v>
      </c>
      <c r="IEZ875" s="9" t="s">
        <v>53</v>
      </c>
      <c r="IFA875" s="9" t="s">
        <v>53</v>
      </c>
      <c r="IFB875" s="9" t="s">
        <v>53</v>
      </c>
      <c r="IFC875" s="9" t="s">
        <v>53</v>
      </c>
      <c r="IFD875" s="9" t="s">
        <v>53</v>
      </c>
      <c r="IFE875" s="9" t="s">
        <v>53</v>
      </c>
      <c r="IFF875" s="9" t="s">
        <v>53</v>
      </c>
      <c r="IFG875" s="9" t="s">
        <v>53</v>
      </c>
      <c r="IFH875" s="9" t="s">
        <v>53</v>
      </c>
      <c r="IFI875" s="9" t="s">
        <v>53</v>
      </c>
      <c r="IFJ875" s="9" t="s">
        <v>53</v>
      </c>
      <c r="IFK875" s="9" t="s">
        <v>53</v>
      </c>
      <c r="IFL875" s="9" t="s">
        <v>53</v>
      </c>
      <c r="IFM875" s="9" t="s">
        <v>53</v>
      </c>
      <c r="IFN875" s="9" t="s">
        <v>53</v>
      </c>
      <c r="IFO875" s="9" t="s">
        <v>53</v>
      </c>
      <c r="IFP875" s="9" t="s">
        <v>53</v>
      </c>
      <c r="IFQ875" s="9" t="s">
        <v>53</v>
      </c>
      <c r="IFR875" s="9" t="s">
        <v>53</v>
      </c>
      <c r="IFS875" s="9" t="s">
        <v>53</v>
      </c>
      <c r="IFT875" s="9" t="s">
        <v>53</v>
      </c>
      <c r="IFU875" s="9" t="s">
        <v>53</v>
      </c>
      <c r="IFV875" s="9" t="s">
        <v>53</v>
      </c>
      <c r="IFW875" s="9" t="s">
        <v>53</v>
      </c>
      <c r="IFX875" s="9" t="s">
        <v>53</v>
      </c>
      <c r="IFY875" s="9" t="s">
        <v>53</v>
      </c>
      <c r="IFZ875" s="9" t="s">
        <v>53</v>
      </c>
      <c r="IGA875" s="9" t="s">
        <v>53</v>
      </c>
      <c r="IGB875" s="9" t="s">
        <v>53</v>
      </c>
      <c r="IGC875" s="9" t="s">
        <v>53</v>
      </c>
      <c r="IGD875" s="9" t="s">
        <v>53</v>
      </c>
      <c r="IGE875" s="9" t="s">
        <v>53</v>
      </c>
      <c r="IGF875" s="9" t="s">
        <v>53</v>
      </c>
      <c r="IGG875" s="9" t="s">
        <v>53</v>
      </c>
      <c r="IGH875" s="9" t="s">
        <v>53</v>
      </c>
      <c r="IGI875" s="9" t="s">
        <v>53</v>
      </c>
      <c r="IGJ875" s="9" t="s">
        <v>53</v>
      </c>
      <c r="IGK875" s="9" t="s">
        <v>53</v>
      </c>
      <c r="IGL875" s="9" t="s">
        <v>53</v>
      </c>
      <c r="IGM875" s="9" t="s">
        <v>53</v>
      </c>
      <c r="IGN875" s="9" t="s">
        <v>53</v>
      </c>
      <c r="IGO875" s="9" t="s">
        <v>53</v>
      </c>
      <c r="IGP875" s="9" t="s">
        <v>53</v>
      </c>
      <c r="IGQ875" s="9" t="s">
        <v>53</v>
      </c>
      <c r="IGR875" s="9" t="s">
        <v>53</v>
      </c>
      <c r="IGS875" s="9" t="s">
        <v>53</v>
      </c>
      <c r="IGT875" s="9" t="s">
        <v>53</v>
      </c>
      <c r="IGU875" s="9" t="s">
        <v>53</v>
      </c>
      <c r="IGV875" s="9" t="s">
        <v>53</v>
      </c>
      <c r="IGW875" s="9" t="s">
        <v>53</v>
      </c>
      <c r="IGX875" s="9" t="s">
        <v>53</v>
      </c>
      <c r="IGY875" s="9" t="s">
        <v>53</v>
      </c>
      <c r="IGZ875" s="9" t="s">
        <v>53</v>
      </c>
      <c r="IHA875" s="9" t="s">
        <v>53</v>
      </c>
      <c r="IHB875" s="9" t="s">
        <v>53</v>
      </c>
      <c r="IHC875" s="9" t="s">
        <v>53</v>
      </c>
      <c r="IHD875" s="9" t="s">
        <v>53</v>
      </c>
      <c r="IHE875" s="9" t="s">
        <v>53</v>
      </c>
      <c r="IHF875" s="9" t="s">
        <v>53</v>
      </c>
      <c r="IHG875" s="9" t="s">
        <v>53</v>
      </c>
      <c r="IHH875" s="9" t="s">
        <v>53</v>
      </c>
      <c r="IHI875" s="9" t="s">
        <v>53</v>
      </c>
      <c r="IHJ875" s="9" t="s">
        <v>53</v>
      </c>
      <c r="IHK875" s="9" t="s">
        <v>53</v>
      </c>
      <c r="IHL875" s="9" t="s">
        <v>53</v>
      </c>
      <c r="IHM875" s="9" t="s">
        <v>53</v>
      </c>
      <c r="IHN875" s="9" t="s">
        <v>53</v>
      </c>
      <c r="IHO875" s="9" t="s">
        <v>53</v>
      </c>
      <c r="IHP875" s="9" t="s">
        <v>53</v>
      </c>
      <c r="IHQ875" s="9" t="s">
        <v>53</v>
      </c>
      <c r="IHR875" s="9" t="s">
        <v>53</v>
      </c>
      <c r="IHS875" s="9" t="s">
        <v>53</v>
      </c>
      <c r="IHT875" s="9" t="s">
        <v>53</v>
      </c>
      <c r="IHU875" s="9" t="s">
        <v>53</v>
      </c>
      <c r="IHV875" s="9" t="s">
        <v>53</v>
      </c>
      <c r="IHW875" s="9" t="s">
        <v>53</v>
      </c>
      <c r="IHX875" s="9" t="s">
        <v>53</v>
      </c>
      <c r="IHY875" s="9" t="s">
        <v>53</v>
      </c>
      <c r="IHZ875" s="9" t="s">
        <v>53</v>
      </c>
      <c r="IIA875" s="9" t="s">
        <v>53</v>
      </c>
      <c r="IIB875" s="9" t="s">
        <v>53</v>
      </c>
      <c r="IIC875" s="9" t="s">
        <v>53</v>
      </c>
      <c r="IID875" s="9" t="s">
        <v>53</v>
      </c>
      <c r="IIE875" s="9" t="s">
        <v>53</v>
      </c>
      <c r="IIF875" s="9" t="s">
        <v>53</v>
      </c>
      <c r="IIG875" s="9" t="s">
        <v>53</v>
      </c>
      <c r="IIH875" s="9" t="s">
        <v>53</v>
      </c>
      <c r="III875" s="9" t="s">
        <v>53</v>
      </c>
      <c r="IIJ875" s="9" t="s">
        <v>53</v>
      </c>
      <c r="IIK875" s="9" t="s">
        <v>53</v>
      </c>
      <c r="IIL875" s="9" t="s">
        <v>53</v>
      </c>
      <c r="IIM875" s="9" t="s">
        <v>53</v>
      </c>
      <c r="IIN875" s="9" t="s">
        <v>53</v>
      </c>
      <c r="IIO875" s="9" t="s">
        <v>53</v>
      </c>
      <c r="IIP875" s="9" t="s">
        <v>53</v>
      </c>
      <c r="IIQ875" s="9" t="s">
        <v>53</v>
      </c>
      <c r="IIR875" s="9" t="s">
        <v>53</v>
      </c>
      <c r="IIS875" s="9" t="s">
        <v>53</v>
      </c>
      <c r="IIT875" s="9" t="s">
        <v>53</v>
      </c>
      <c r="IIU875" s="9" t="s">
        <v>53</v>
      </c>
      <c r="IIV875" s="9" t="s">
        <v>53</v>
      </c>
      <c r="IIW875" s="9" t="s">
        <v>53</v>
      </c>
      <c r="IIX875" s="9" t="s">
        <v>53</v>
      </c>
      <c r="IIY875" s="9" t="s">
        <v>53</v>
      </c>
      <c r="IIZ875" s="9" t="s">
        <v>53</v>
      </c>
      <c r="IJA875" s="9" t="s">
        <v>53</v>
      </c>
      <c r="IJB875" s="9" t="s">
        <v>53</v>
      </c>
      <c r="IJC875" s="9" t="s">
        <v>53</v>
      </c>
      <c r="IJD875" s="9" t="s">
        <v>53</v>
      </c>
      <c r="IJE875" s="9" t="s">
        <v>53</v>
      </c>
      <c r="IJF875" s="9" t="s">
        <v>53</v>
      </c>
      <c r="IJG875" s="9" t="s">
        <v>53</v>
      </c>
      <c r="IJH875" s="9" t="s">
        <v>53</v>
      </c>
      <c r="IJI875" s="9" t="s">
        <v>53</v>
      </c>
      <c r="IJJ875" s="9" t="s">
        <v>53</v>
      </c>
      <c r="IJK875" s="9" t="s">
        <v>53</v>
      </c>
      <c r="IJL875" s="9" t="s">
        <v>53</v>
      </c>
      <c r="IJM875" s="9" t="s">
        <v>53</v>
      </c>
      <c r="IJN875" s="9" t="s">
        <v>53</v>
      </c>
      <c r="IJO875" s="9" t="s">
        <v>53</v>
      </c>
      <c r="IJP875" s="9" t="s">
        <v>53</v>
      </c>
      <c r="IJQ875" s="9" t="s">
        <v>53</v>
      </c>
      <c r="IJR875" s="9" t="s">
        <v>53</v>
      </c>
      <c r="IJS875" s="9" t="s">
        <v>53</v>
      </c>
      <c r="IJT875" s="9" t="s">
        <v>53</v>
      </c>
      <c r="IJU875" s="9" t="s">
        <v>53</v>
      </c>
      <c r="IJV875" s="9" t="s">
        <v>53</v>
      </c>
      <c r="IJW875" s="9" t="s">
        <v>53</v>
      </c>
      <c r="IJX875" s="9" t="s">
        <v>53</v>
      </c>
      <c r="IJY875" s="9" t="s">
        <v>53</v>
      </c>
      <c r="IJZ875" s="9" t="s">
        <v>53</v>
      </c>
      <c r="IKA875" s="9" t="s">
        <v>53</v>
      </c>
      <c r="IKB875" s="9" t="s">
        <v>53</v>
      </c>
      <c r="IKC875" s="9" t="s">
        <v>53</v>
      </c>
      <c r="IKD875" s="9" t="s">
        <v>53</v>
      </c>
      <c r="IKE875" s="9" t="s">
        <v>53</v>
      </c>
      <c r="IKF875" s="9" t="s">
        <v>53</v>
      </c>
      <c r="IKG875" s="9" t="s">
        <v>53</v>
      </c>
      <c r="IKH875" s="9" t="s">
        <v>53</v>
      </c>
      <c r="IKI875" s="9" t="s">
        <v>53</v>
      </c>
      <c r="IKJ875" s="9" t="s">
        <v>53</v>
      </c>
      <c r="IKK875" s="9" t="s">
        <v>53</v>
      </c>
      <c r="IKL875" s="9" t="s">
        <v>53</v>
      </c>
      <c r="IKM875" s="9" t="s">
        <v>53</v>
      </c>
      <c r="IKN875" s="9" t="s">
        <v>53</v>
      </c>
      <c r="IKO875" s="9" t="s">
        <v>53</v>
      </c>
      <c r="IKP875" s="9" t="s">
        <v>53</v>
      </c>
      <c r="IKQ875" s="9" t="s">
        <v>53</v>
      </c>
      <c r="IKR875" s="9" t="s">
        <v>53</v>
      </c>
      <c r="IKS875" s="9" t="s">
        <v>53</v>
      </c>
      <c r="IKT875" s="9" t="s">
        <v>53</v>
      </c>
      <c r="IKU875" s="9" t="s">
        <v>53</v>
      </c>
      <c r="IKV875" s="9" t="s">
        <v>53</v>
      </c>
      <c r="IKW875" s="9" t="s">
        <v>53</v>
      </c>
      <c r="IKX875" s="9" t="s">
        <v>53</v>
      </c>
      <c r="IKY875" s="9" t="s">
        <v>53</v>
      </c>
      <c r="IKZ875" s="9" t="s">
        <v>53</v>
      </c>
      <c r="ILA875" s="9" t="s">
        <v>53</v>
      </c>
      <c r="ILB875" s="9" t="s">
        <v>53</v>
      </c>
      <c r="ILC875" s="9" t="s">
        <v>53</v>
      </c>
      <c r="ILD875" s="9" t="s">
        <v>53</v>
      </c>
      <c r="ILE875" s="9" t="s">
        <v>53</v>
      </c>
      <c r="ILF875" s="9" t="s">
        <v>53</v>
      </c>
      <c r="ILG875" s="9" t="s">
        <v>53</v>
      </c>
      <c r="ILH875" s="9" t="s">
        <v>53</v>
      </c>
      <c r="ILI875" s="9" t="s">
        <v>53</v>
      </c>
      <c r="ILJ875" s="9" t="s">
        <v>53</v>
      </c>
      <c r="ILK875" s="9" t="s">
        <v>53</v>
      </c>
      <c r="ILL875" s="9" t="s">
        <v>53</v>
      </c>
      <c r="ILM875" s="9" t="s">
        <v>53</v>
      </c>
      <c r="ILN875" s="9" t="s">
        <v>53</v>
      </c>
      <c r="ILO875" s="9" t="s">
        <v>53</v>
      </c>
      <c r="ILP875" s="9" t="s">
        <v>53</v>
      </c>
      <c r="ILQ875" s="9" t="s">
        <v>53</v>
      </c>
      <c r="ILR875" s="9" t="s">
        <v>53</v>
      </c>
      <c r="ILS875" s="9" t="s">
        <v>53</v>
      </c>
      <c r="ILT875" s="9" t="s">
        <v>53</v>
      </c>
      <c r="ILU875" s="9" t="s">
        <v>53</v>
      </c>
      <c r="ILV875" s="9" t="s">
        <v>53</v>
      </c>
      <c r="ILW875" s="9" t="s">
        <v>53</v>
      </c>
      <c r="ILX875" s="9" t="s">
        <v>53</v>
      </c>
      <c r="ILY875" s="9" t="s">
        <v>53</v>
      </c>
      <c r="ILZ875" s="9" t="s">
        <v>53</v>
      </c>
      <c r="IMA875" s="9" t="s">
        <v>53</v>
      </c>
      <c r="IMB875" s="9" t="s">
        <v>53</v>
      </c>
      <c r="IMC875" s="9" t="s">
        <v>53</v>
      </c>
      <c r="IMD875" s="9" t="s">
        <v>53</v>
      </c>
      <c r="IME875" s="9" t="s">
        <v>53</v>
      </c>
      <c r="IMF875" s="9" t="s">
        <v>53</v>
      </c>
      <c r="IMG875" s="9" t="s">
        <v>53</v>
      </c>
      <c r="IMH875" s="9" t="s">
        <v>53</v>
      </c>
      <c r="IMI875" s="9" t="s">
        <v>53</v>
      </c>
      <c r="IMJ875" s="9" t="s">
        <v>53</v>
      </c>
      <c r="IMK875" s="9" t="s">
        <v>53</v>
      </c>
      <c r="IML875" s="9" t="s">
        <v>53</v>
      </c>
      <c r="IMM875" s="9" t="s">
        <v>53</v>
      </c>
      <c r="IMN875" s="9" t="s">
        <v>53</v>
      </c>
      <c r="IMO875" s="9" t="s">
        <v>53</v>
      </c>
      <c r="IMP875" s="9" t="s">
        <v>53</v>
      </c>
      <c r="IMQ875" s="9" t="s">
        <v>53</v>
      </c>
      <c r="IMR875" s="9" t="s">
        <v>53</v>
      </c>
      <c r="IMS875" s="9" t="s">
        <v>53</v>
      </c>
      <c r="IMT875" s="9" t="s">
        <v>53</v>
      </c>
      <c r="IMU875" s="9" t="s">
        <v>53</v>
      </c>
      <c r="IMV875" s="9" t="s">
        <v>53</v>
      </c>
      <c r="IMW875" s="9" t="s">
        <v>53</v>
      </c>
      <c r="IMX875" s="9" t="s">
        <v>53</v>
      </c>
      <c r="IMY875" s="9" t="s">
        <v>53</v>
      </c>
      <c r="IMZ875" s="9" t="s">
        <v>53</v>
      </c>
      <c r="INA875" s="9" t="s">
        <v>53</v>
      </c>
      <c r="INB875" s="9" t="s">
        <v>53</v>
      </c>
      <c r="INC875" s="9" t="s">
        <v>53</v>
      </c>
      <c r="IND875" s="9" t="s">
        <v>53</v>
      </c>
      <c r="INE875" s="9" t="s">
        <v>53</v>
      </c>
      <c r="INF875" s="9" t="s">
        <v>53</v>
      </c>
      <c r="ING875" s="9" t="s">
        <v>53</v>
      </c>
      <c r="INH875" s="9" t="s">
        <v>53</v>
      </c>
      <c r="INI875" s="9" t="s">
        <v>53</v>
      </c>
      <c r="INJ875" s="9" t="s">
        <v>53</v>
      </c>
      <c r="INK875" s="9" t="s">
        <v>53</v>
      </c>
      <c r="INL875" s="9" t="s">
        <v>53</v>
      </c>
      <c r="INM875" s="9" t="s">
        <v>53</v>
      </c>
      <c r="INN875" s="9" t="s">
        <v>53</v>
      </c>
      <c r="INO875" s="9" t="s">
        <v>53</v>
      </c>
      <c r="INP875" s="9" t="s">
        <v>53</v>
      </c>
      <c r="INQ875" s="9" t="s">
        <v>53</v>
      </c>
      <c r="INR875" s="9" t="s">
        <v>53</v>
      </c>
      <c r="INS875" s="9" t="s">
        <v>53</v>
      </c>
      <c r="INT875" s="9" t="s">
        <v>53</v>
      </c>
      <c r="INU875" s="9" t="s">
        <v>53</v>
      </c>
      <c r="INV875" s="9" t="s">
        <v>53</v>
      </c>
      <c r="INW875" s="9" t="s">
        <v>53</v>
      </c>
      <c r="INX875" s="9" t="s">
        <v>53</v>
      </c>
      <c r="INY875" s="9" t="s">
        <v>53</v>
      </c>
      <c r="INZ875" s="9" t="s">
        <v>53</v>
      </c>
      <c r="IOA875" s="9" t="s">
        <v>53</v>
      </c>
      <c r="IOB875" s="9" t="s">
        <v>53</v>
      </c>
      <c r="IOC875" s="9" t="s">
        <v>53</v>
      </c>
      <c r="IOD875" s="9" t="s">
        <v>53</v>
      </c>
      <c r="IOE875" s="9" t="s">
        <v>53</v>
      </c>
      <c r="IOF875" s="9" t="s">
        <v>53</v>
      </c>
      <c r="IOG875" s="9" t="s">
        <v>53</v>
      </c>
      <c r="IOH875" s="9" t="s">
        <v>53</v>
      </c>
      <c r="IOI875" s="9" t="s">
        <v>53</v>
      </c>
      <c r="IOJ875" s="9" t="s">
        <v>53</v>
      </c>
      <c r="IOK875" s="9" t="s">
        <v>53</v>
      </c>
      <c r="IOL875" s="9" t="s">
        <v>53</v>
      </c>
      <c r="IOM875" s="9" t="s">
        <v>53</v>
      </c>
      <c r="ION875" s="9" t="s">
        <v>53</v>
      </c>
      <c r="IOO875" s="9" t="s">
        <v>53</v>
      </c>
      <c r="IOP875" s="9" t="s">
        <v>53</v>
      </c>
      <c r="IOQ875" s="9" t="s">
        <v>53</v>
      </c>
      <c r="IOR875" s="9" t="s">
        <v>53</v>
      </c>
      <c r="IOS875" s="9" t="s">
        <v>53</v>
      </c>
      <c r="IOT875" s="9" t="s">
        <v>53</v>
      </c>
      <c r="IOU875" s="9" t="s">
        <v>53</v>
      </c>
      <c r="IOV875" s="9" t="s">
        <v>53</v>
      </c>
      <c r="IOW875" s="9" t="s">
        <v>53</v>
      </c>
      <c r="IOX875" s="9" t="s">
        <v>53</v>
      </c>
      <c r="IOY875" s="9" t="s">
        <v>53</v>
      </c>
      <c r="IOZ875" s="9" t="s">
        <v>53</v>
      </c>
      <c r="IPA875" s="9" t="s">
        <v>53</v>
      </c>
      <c r="IPB875" s="9" t="s">
        <v>53</v>
      </c>
      <c r="IPC875" s="9" t="s">
        <v>53</v>
      </c>
      <c r="IPD875" s="9" t="s">
        <v>53</v>
      </c>
      <c r="IPE875" s="9" t="s">
        <v>53</v>
      </c>
      <c r="IPF875" s="9" t="s">
        <v>53</v>
      </c>
      <c r="IPG875" s="9" t="s">
        <v>53</v>
      </c>
      <c r="IPH875" s="9" t="s">
        <v>53</v>
      </c>
      <c r="IPI875" s="9" t="s">
        <v>53</v>
      </c>
      <c r="IPJ875" s="9" t="s">
        <v>53</v>
      </c>
      <c r="IPK875" s="9" t="s">
        <v>53</v>
      </c>
      <c r="IPL875" s="9" t="s">
        <v>53</v>
      </c>
      <c r="IPM875" s="9" t="s">
        <v>53</v>
      </c>
      <c r="IPN875" s="9" t="s">
        <v>53</v>
      </c>
      <c r="IPO875" s="9" t="s">
        <v>53</v>
      </c>
      <c r="IPP875" s="9" t="s">
        <v>53</v>
      </c>
      <c r="IPQ875" s="9" t="s">
        <v>53</v>
      </c>
      <c r="IPR875" s="9" t="s">
        <v>53</v>
      </c>
      <c r="IPS875" s="9" t="s">
        <v>53</v>
      </c>
      <c r="IPT875" s="9" t="s">
        <v>53</v>
      </c>
      <c r="IPU875" s="9" t="s">
        <v>53</v>
      </c>
      <c r="IPV875" s="9" t="s">
        <v>53</v>
      </c>
      <c r="IPW875" s="9" t="s">
        <v>53</v>
      </c>
      <c r="IPX875" s="9" t="s">
        <v>53</v>
      </c>
      <c r="IPY875" s="9" t="s">
        <v>53</v>
      </c>
      <c r="IPZ875" s="9" t="s">
        <v>53</v>
      </c>
      <c r="IQA875" s="9" t="s">
        <v>53</v>
      </c>
      <c r="IQB875" s="9" t="s">
        <v>53</v>
      </c>
      <c r="IQC875" s="9" t="s">
        <v>53</v>
      </c>
      <c r="IQD875" s="9" t="s">
        <v>53</v>
      </c>
      <c r="IQE875" s="9" t="s">
        <v>53</v>
      </c>
      <c r="IQF875" s="9" t="s">
        <v>53</v>
      </c>
      <c r="IQG875" s="9" t="s">
        <v>53</v>
      </c>
      <c r="IQH875" s="9" t="s">
        <v>53</v>
      </c>
      <c r="IQI875" s="9" t="s">
        <v>53</v>
      </c>
      <c r="IQJ875" s="9" t="s">
        <v>53</v>
      </c>
      <c r="IQK875" s="9" t="s">
        <v>53</v>
      </c>
      <c r="IQL875" s="9" t="s">
        <v>53</v>
      </c>
      <c r="IQM875" s="9" t="s">
        <v>53</v>
      </c>
      <c r="IQN875" s="9" t="s">
        <v>53</v>
      </c>
      <c r="IQO875" s="9" t="s">
        <v>53</v>
      </c>
      <c r="IQP875" s="9" t="s">
        <v>53</v>
      </c>
      <c r="IQQ875" s="9" t="s">
        <v>53</v>
      </c>
      <c r="IQR875" s="9" t="s">
        <v>53</v>
      </c>
      <c r="IQS875" s="9" t="s">
        <v>53</v>
      </c>
      <c r="IQT875" s="9" t="s">
        <v>53</v>
      </c>
      <c r="IQU875" s="9" t="s">
        <v>53</v>
      </c>
      <c r="IQV875" s="9" t="s">
        <v>53</v>
      </c>
      <c r="IQW875" s="9" t="s">
        <v>53</v>
      </c>
      <c r="IQX875" s="9" t="s">
        <v>53</v>
      </c>
      <c r="IQY875" s="9" t="s">
        <v>53</v>
      </c>
      <c r="IQZ875" s="9" t="s">
        <v>53</v>
      </c>
      <c r="IRA875" s="9" t="s">
        <v>53</v>
      </c>
      <c r="IRB875" s="9" t="s">
        <v>53</v>
      </c>
      <c r="IRC875" s="9" t="s">
        <v>53</v>
      </c>
      <c r="IRD875" s="9" t="s">
        <v>53</v>
      </c>
      <c r="IRE875" s="9" t="s">
        <v>53</v>
      </c>
      <c r="IRF875" s="9" t="s">
        <v>53</v>
      </c>
      <c r="IRG875" s="9" t="s">
        <v>53</v>
      </c>
      <c r="IRH875" s="9" t="s">
        <v>53</v>
      </c>
      <c r="IRI875" s="9" t="s">
        <v>53</v>
      </c>
      <c r="IRJ875" s="9" t="s">
        <v>53</v>
      </c>
      <c r="IRK875" s="9" t="s">
        <v>53</v>
      </c>
      <c r="IRL875" s="9" t="s">
        <v>53</v>
      </c>
      <c r="IRM875" s="9" t="s">
        <v>53</v>
      </c>
      <c r="IRN875" s="9" t="s">
        <v>53</v>
      </c>
      <c r="IRO875" s="9" t="s">
        <v>53</v>
      </c>
      <c r="IRP875" s="9" t="s">
        <v>53</v>
      </c>
      <c r="IRQ875" s="9" t="s">
        <v>53</v>
      </c>
      <c r="IRR875" s="9" t="s">
        <v>53</v>
      </c>
      <c r="IRS875" s="9" t="s">
        <v>53</v>
      </c>
      <c r="IRT875" s="9" t="s">
        <v>53</v>
      </c>
      <c r="IRU875" s="9" t="s">
        <v>53</v>
      </c>
      <c r="IRV875" s="9" t="s">
        <v>53</v>
      </c>
      <c r="IRW875" s="9" t="s">
        <v>53</v>
      </c>
      <c r="IRX875" s="9" t="s">
        <v>53</v>
      </c>
      <c r="IRY875" s="9" t="s">
        <v>53</v>
      </c>
      <c r="IRZ875" s="9" t="s">
        <v>53</v>
      </c>
      <c r="ISA875" s="9" t="s">
        <v>53</v>
      </c>
      <c r="ISB875" s="9" t="s">
        <v>53</v>
      </c>
      <c r="ISC875" s="9" t="s">
        <v>53</v>
      </c>
      <c r="ISD875" s="9" t="s">
        <v>53</v>
      </c>
      <c r="ISE875" s="9" t="s">
        <v>53</v>
      </c>
      <c r="ISF875" s="9" t="s">
        <v>53</v>
      </c>
      <c r="ISG875" s="9" t="s">
        <v>53</v>
      </c>
      <c r="ISH875" s="9" t="s">
        <v>53</v>
      </c>
      <c r="ISI875" s="9" t="s">
        <v>53</v>
      </c>
      <c r="ISJ875" s="9" t="s">
        <v>53</v>
      </c>
      <c r="ISK875" s="9" t="s">
        <v>53</v>
      </c>
      <c r="ISL875" s="9" t="s">
        <v>53</v>
      </c>
      <c r="ISM875" s="9" t="s">
        <v>53</v>
      </c>
      <c r="ISN875" s="9" t="s">
        <v>53</v>
      </c>
      <c r="ISO875" s="9" t="s">
        <v>53</v>
      </c>
      <c r="ISP875" s="9" t="s">
        <v>53</v>
      </c>
      <c r="ISQ875" s="9" t="s">
        <v>53</v>
      </c>
      <c r="ISR875" s="9" t="s">
        <v>53</v>
      </c>
      <c r="ISS875" s="9" t="s">
        <v>53</v>
      </c>
      <c r="IST875" s="9" t="s">
        <v>53</v>
      </c>
      <c r="ISU875" s="9" t="s">
        <v>53</v>
      </c>
      <c r="ISV875" s="9" t="s">
        <v>53</v>
      </c>
      <c r="ISW875" s="9" t="s">
        <v>53</v>
      </c>
      <c r="ISX875" s="9" t="s">
        <v>53</v>
      </c>
      <c r="ISY875" s="9" t="s">
        <v>53</v>
      </c>
      <c r="ISZ875" s="9" t="s">
        <v>53</v>
      </c>
      <c r="ITA875" s="9" t="s">
        <v>53</v>
      </c>
      <c r="ITB875" s="9" t="s">
        <v>53</v>
      </c>
      <c r="ITC875" s="9" t="s">
        <v>53</v>
      </c>
      <c r="ITD875" s="9" t="s">
        <v>53</v>
      </c>
      <c r="ITE875" s="9" t="s">
        <v>53</v>
      </c>
      <c r="ITF875" s="9" t="s">
        <v>53</v>
      </c>
      <c r="ITG875" s="9" t="s">
        <v>53</v>
      </c>
      <c r="ITH875" s="9" t="s">
        <v>53</v>
      </c>
      <c r="ITI875" s="9" t="s">
        <v>53</v>
      </c>
      <c r="ITJ875" s="9" t="s">
        <v>53</v>
      </c>
      <c r="ITK875" s="9" t="s">
        <v>53</v>
      </c>
      <c r="ITL875" s="9" t="s">
        <v>53</v>
      </c>
      <c r="ITM875" s="9" t="s">
        <v>53</v>
      </c>
      <c r="ITN875" s="9" t="s">
        <v>53</v>
      </c>
      <c r="ITO875" s="9" t="s">
        <v>53</v>
      </c>
      <c r="ITP875" s="9" t="s">
        <v>53</v>
      </c>
      <c r="ITQ875" s="9" t="s">
        <v>53</v>
      </c>
      <c r="ITR875" s="9" t="s">
        <v>53</v>
      </c>
      <c r="ITS875" s="9" t="s">
        <v>53</v>
      </c>
      <c r="ITT875" s="9" t="s">
        <v>53</v>
      </c>
      <c r="ITU875" s="9" t="s">
        <v>53</v>
      </c>
      <c r="ITV875" s="9" t="s">
        <v>53</v>
      </c>
      <c r="ITW875" s="9" t="s">
        <v>53</v>
      </c>
      <c r="ITX875" s="9" t="s">
        <v>53</v>
      </c>
      <c r="ITY875" s="9" t="s">
        <v>53</v>
      </c>
      <c r="ITZ875" s="9" t="s">
        <v>53</v>
      </c>
      <c r="IUA875" s="9" t="s">
        <v>53</v>
      </c>
      <c r="IUB875" s="9" t="s">
        <v>53</v>
      </c>
      <c r="IUC875" s="9" t="s">
        <v>53</v>
      </c>
      <c r="IUD875" s="9" t="s">
        <v>53</v>
      </c>
      <c r="IUE875" s="9" t="s">
        <v>53</v>
      </c>
      <c r="IUF875" s="9" t="s">
        <v>53</v>
      </c>
      <c r="IUG875" s="9" t="s">
        <v>53</v>
      </c>
      <c r="IUH875" s="9" t="s">
        <v>53</v>
      </c>
      <c r="IUI875" s="9" t="s">
        <v>53</v>
      </c>
      <c r="IUJ875" s="9" t="s">
        <v>53</v>
      </c>
      <c r="IUK875" s="9" t="s">
        <v>53</v>
      </c>
      <c r="IUL875" s="9" t="s">
        <v>53</v>
      </c>
      <c r="IUM875" s="9" t="s">
        <v>53</v>
      </c>
      <c r="IUN875" s="9" t="s">
        <v>53</v>
      </c>
      <c r="IUO875" s="9" t="s">
        <v>53</v>
      </c>
      <c r="IUP875" s="9" t="s">
        <v>53</v>
      </c>
      <c r="IUQ875" s="9" t="s">
        <v>53</v>
      </c>
      <c r="IUR875" s="9" t="s">
        <v>53</v>
      </c>
      <c r="IUS875" s="9" t="s">
        <v>53</v>
      </c>
      <c r="IUT875" s="9" t="s">
        <v>53</v>
      </c>
      <c r="IUU875" s="9" t="s">
        <v>53</v>
      </c>
      <c r="IUV875" s="9" t="s">
        <v>53</v>
      </c>
      <c r="IUW875" s="9" t="s">
        <v>53</v>
      </c>
      <c r="IUX875" s="9" t="s">
        <v>53</v>
      </c>
      <c r="IUY875" s="9" t="s">
        <v>53</v>
      </c>
      <c r="IUZ875" s="9" t="s">
        <v>53</v>
      </c>
      <c r="IVA875" s="9" t="s">
        <v>53</v>
      </c>
      <c r="IVB875" s="9" t="s">
        <v>53</v>
      </c>
      <c r="IVC875" s="9" t="s">
        <v>53</v>
      </c>
      <c r="IVD875" s="9" t="s">
        <v>53</v>
      </c>
      <c r="IVE875" s="9" t="s">
        <v>53</v>
      </c>
      <c r="IVF875" s="9" t="s">
        <v>53</v>
      </c>
      <c r="IVG875" s="9" t="s">
        <v>53</v>
      </c>
      <c r="IVH875" s="9" t="s">
        <v>53</v>
      </c>
      <c r="IVI875" s="9" t="s">
        <v>53</v>
      </c>
      <c r="IVJ875" s="9" t="s">
        <v>53</v>
      </c>
      <c r="IVK875" s="9" t="s">
        <v>53</v>
      </c>
      <c r="IVL875" s="9" t="s">
        <v>53</v>
      </c>
      <c r="IVM875" s="9" t="s">
        <v>53</v>
      </c>
      <c r="IVN875" s="9" t="s">
        <v>53</v>
      </c>
      <c r="IVO875" s="9" t="s">
        <v>53</v>
      </c>
      <c r="IVP875" s="9" t="s">
        <v>53</v>
      </c>
      <c r="IVQ875" s="9" t="s">
        <v>53</v>
      </c>
      <c r="IVR875" s="9" t="s">
        <v>53</v>
      </c>
      <c r="IVS875" s="9" t="s">
        <v>53</v>
      </c>
      <c r="IVT875" s="9" t="s">
        <v>53</v>
      </c>
      <c r="IVU875" s="9" t="s">
        <v>53</v>
      </c>
      <c r="IVV875" s="9" t="s">
        <v>53</v>
      </c>
      <c r="IVW875" s="9" t="s">
        <v>53</v>
      </c>
      <c r="IVX875" s="9" t="s">
        <v>53</v>
      </c>
      <c r="IVY875" s="9" t="s">
        <v>53</v>
      </c>
      <c r="IVZ875" s="9" t="s">
        <v>53</v>
      </c>
      <c r="IWA875" s="9" t="s">
        <v>53</v>
      </c>
      <c r="IWB875" s="9" t="s">
        <v>53</v>
      </c>
      <c r="IWC875" s="9" t="s">
        <v>53</v>
      </c>
      <c r="IWD875" s="9" t="s">
        <v>53</v>
      </c>
      <c r="IWE875" s="9" t="s">
        <v>53</v>
      </c>
      <c r="IWF875" s="9" t="s">
        <v>53</v>
      </c>
      <c r="IWG875" s="9" t="s">
        <v>53</v>
      </c>
      <c r="IWH875" s="9" t="s">
        <v>53</v>
      </c>
      <c r="IWI875" s="9" t="s">
        <v>53</v>
      </c>
      <c r="IWJ875" s="9" t="s">
        <v>53</v>
      </c>
      <c r="IWK875" s="9" t="s">
        <v>53</v>
      </c>
      <c r="IWL875" s="9" t="s">
        <v>53</v>
      </c>
      <c r="IWM875" s="9" t="s">
        <v>53</v>
      </c>
      <c r="IWN875" s="9" t="s">
        <v>53</v>
      </c>
      <c r="IWO875" s="9" t="s">
        <v>53</v>
      </c>
      <c r="IWP875" s="9" t="s">
        <v>53</v>
      </c>
      <c r="IWQ875" s="9" t="s">
        <v>53</v>
      </c>
      <c r="IWR875" s="9" t="s">
        <v>53</v>
      </c>
      <c r="IWS875" s="9" t="s">
        <v>53</v>
      </c>
      <c r="IWT875" s="9" t="s">
        <v>53</v>
      </c>
      <c r="IWU875" s="9" t="s">
        <v>53</v>
      </c>
      <c r="IWV875" s="9" t="s">
        <v>53</v>
      </c>
      <c r="IWW875" s="9" t="s">
        <v>53</v>
      </c>
      <c r="IWX875" s="9" t="s">
        <v>53</v>
      </c>
      <c r="IWY875" s="9" t="s">
        <v>53</v>
      </c>
      <c r="IWZ875" s="9" t="s">
        <v>53</v>
      </c>
      <c r="IXA875" s="9" t="s">
        <v>53</v>
      </c>
      <c r="IXB875" s="9" t="s">
        <v>53</v>
      </c>
      <c r="IXC875" s="9" t="s">
        <v>53</v>
      </c>
      <c r="IXD875" s="9" t="s">
        <v>53</v>
      </c>
      <c r="IXE875" s="9" t="s">
        <v>53</v>
      </c>
      <c r="IXF875" s="9" t="s">
        <v>53</v>
      </c>
      <c r="IXG875" s="9" t="s">
        <v>53</v>
      </c>
      <c r="IXH875" s="9" t="s">
        <v>53</v>
      </c>
      <c r="IXI875" s="9" t="s">
        <v>53</v>
      </c>
      <c r="IXJ875" s="9" t="s">
        <v>53</v>
      </c>
      <c r="IXK875" s="9" t="s">
        <v>53</v>
      </c>
      <c r="IXL875" s="9" t="s">
        <v>53</v>
      </c>
      <c r="IXM875" s="9" t="s">
        <v>53</v>
      </c>
      <c r="IXN875" s="9" t="s">
        <v>53</v>
      </c>
      <c r="IXO875" s="9" t="s">
        <v>53</v>
      </c>
      <c r="IXP875" s="9" t="s">
        <v>53</v>
      </c>
      <c r="IXQ875" s="9" t="s">
        <v>53</v>
      </c>
      <c r="IXR875" s="9" t="s">
        <v>53</v>
      </c>
      <c r="IXS875" s="9" t="s">
        <v>53</v>
      </c>
      <c r="IXT875" s="9" t="s">
        <v>53</v>
      </c>
      <c r="IXU875" s="9" t="s">
        <v>53</v>
      </c>
      <c r="IXV875" s="9" t="s">
        <v>53</v>
      </c>
      <c r="IXW875" s="9" t="s">
        <v>53</v>
      </c>
      <c r="IXX875" s="9" t="s">
        <v>53</v>
      </c>
      <c r="IXY875" s="9" t="s">
        <v>53</v>
      </c>
      <c r="IXZ875" s="9" t="s">
        <v>53</v>
      </c>
      <c r="IYA875" s="9" t="s">
        <v>53</v>
      </c>
      <c r="IYB875" s="9" t="s">
        <v>53</v>
      </c>
      <c r="IYC875" s="9" t="s">
        <v>53</v>
      </c>
      <c r="IYD875" s="9" t="s">
        <v>53</v>
      </c>
      <c r="IYE875" s="9" t="s">
        <v>53</v>
      </c>
      <c r="IYF875" s="9" t="s">
        <v>53</v>
      </c>
      <c r="IYG875" s="9" t="s">
        <v>53</v>
      </c>
      <c r="IYH875" s="9" t="s">
        <v>53</v>
      </c>
      <c r="IYI875" s="9" t="s">
        <v>53</v>
      </c>
      <c r="IYJ875" s="9" t="s">
        <v>53</v>
      </c>
      <c r="IYK875" s="9" t="s">
        <v>53</v>
      </c>
      <c r="IYL875" s="9" t="s">
        <v>53</v>
      </c>
      <c r="IYM875" s="9" t="s">
        <v>53</v>
      </c>
      <c r="IYN875" s="9" t="s">
        <v>53</v>
      </c>
      <c r="IYO875" s="9" t="s">
        <v>53</v>
      </c>
      <c r="IYP875" s="9" t="s">
        <v>53</v>
      </c>
      <c r="IYQ875" s="9" t="s">
        <v>53</v>
      </c>
      <c r="IYR875" s="9" t="s">
        <v>53</v>
      </c>
      <c r="IYS875" s="9" t="s">
        <v>53</v>
      </c>
      <c r="IYT875" s="9" t="s">
        <v>53</v>
      </c>
      <c r="IYU875" s="9" t="s">
        <v>53</v>
      </c>
      <c r="IYV875" s="9" t="s">
        <v>53</v>
      </c>
      <c r="IYW875" s="9" t="s">
        <v>53</v>
      </c>
      <c r="IYX875" s="9" t="s">
        <v>53</v>
      </c>
      <c r="IYY875" s="9" t="s">
        <v>53</v>
      </c>
      <c r="IYZ875" s="9" t="s">
        <v>53</v>
      </c>
      <c r="IZA875" s="9" t="s">
        <v>53</v>
      </c>
      <c r="IZB875" s="9" t="s">
        <v>53</v>
      </c>
      <c r="IZC875" s="9" t="s">
        <v>53</v>
      </c>
      <c r="IZD875" s="9" t="s">
        <v>53</v>
      </c>
      <c r="IZE875" s="9" t="s">
        <v>53</v>
      </c>
      <c r="IZF875" s="9" t="s">
        <v>53</v>
      </c>
      <c r="IZG875" s="9" t="s">
        <v>53</v>
      </c>
      <c r="IZH875" s="9" t="s">
        <v>53</v>
      </c>
      <c r="IZI875" s="9" t="s">
        <v>53</v>
      </c>
      <c r="IZJ875" s="9" t="s">
        <v>53</v>
      </c>
      <c r="IZK875" s="9" t="s">
        <v>53</v>
      </c>
      <c r="IZL875" s="9" t="s">
        <v>53</v>
      </c>
      <c r="IZM875" s="9" t="s">
        <v>53</v>
      </c>
      <c r="IZN875" s="9" t="s">
        <v>53</v>
      </c>
      <c r="IZO875" s="9" t="s">
        <v>53</v>
      </c>
      <c r="IZP875" s="9" t="s">
        <v>53</v>
      </c>
      <c r="IZQ875" s="9" t="s">
        <v>53</v>
      </c>
      <c r="IZR875" s="9" t="s">
        <v>53</v>
      </c>
      <c r="IZS875" s="9" t="s">
        <v>53</v>
      </c>
      <c r="IZT875" s="9" t="s">
        <v>53</v>
      </c>
      <c r="IZU875" s="9" t="s">
        <v>53</v>
      </c>
      <c r="IZV875" s="9" t="s">
        <v>53</v>
      </c>
      <c r="IZW875" s="9" t="s">
        <v>53</v>
      </c>
      <c r="IZX875" s="9" t="s">
        <v>53</v>
      </c>
      <c r="IZY875" s="9" t="s">
        <v>53</v>
      </c>
      <c r="IZZ875" s="9" t="s">
        <v>53</v>
      </c>
      <c r="JAA875" s="9" t="s">
        <v>53</v>
      </c>
      <c r="JAB875" s="9" t="s">
        <v>53</v>
      </c>
      <c r="JAC875" s="9" t="s">
        <v>53</v>
      </c>
      <c r="JAD875" s="9" t="s">
        <v>53</v>
      </c>
      <c r="JAE875" s="9" t="s">
        <v>53</v>
      </c>
      <c r="JAF875" s="9" t="s">
        <v>53</v>
      </c>
      <c r="JAG875" s="9" t="s">
        <v>53</v>
      </c>
      <c r="JAH875" s="9" t="s">
        <v>53</v>
      </c>
      <c r="JAI875" s="9" t="s">
        <v>53</v>
      </c>
      <c r="JAJ875" s="9" t="s">
        <v>53</v>
      </c>
      <c r="JAK875" s="9" t="s">
        <v>53</v>
      </c>
      <c r="JAL875" s="9" t="s">
        <v>53</v>
      </c>
      <c r="JAM875" s="9" t="s">
        <v>53</v>
      </c>
      <c r="JAN875" s="9" t="s">
        <v>53</v>
      </c>
      <c r="JAO875" s="9" t="s">
        <v>53</v>
      </c>
      <c r="JAP875" s="9" t="s">
        <v>53</v>
      </c>
      <c r="JAQ875" s="9" t="s">
        <v>53</v>
      </c>
      <c r="JAR875" s="9" t="s">
        <v>53</v>
      </c>
      <c r="JAS875" s="9" t="s">
        <v>53</v>
      </c>
      <c r="JAT875" s="9" t="s">
        <v>53</v>
      </c>
      <c r="JAU875" s="9" t="s">
        <v>53</v>
      </c>
      <c r="JAV875" s="9" t="s">
        <v>53</v>
      </c>
      <c r="JAW875" s="9" t="s">
        <v>53</v>
      </c>
      <c r="JAX875" s="9" t="s">
        <v>53</v>
      </c>
      <c r="JAY875" s="9" t="s">
        <v>53</v>
      </c>
      <c r="JAZ875" s="9" t="s">
        <v>53</v>
      </c>
      <c r="JBA875" s="9" t="s">
        <v>53</v>
      </c>
      <c r="JBB875" s="9" t="s">
        <v>53</v>
      </c>
      <c r="JBC875" s="9" t="s">
        <v>53</v>
      </c>
      <c r="JBD875" s="9" t="s">
        <v>53</v>
      </c>
      <c r="JBE875" s="9" t="s">
        <v>53</v>
      </c>
      <c r="JBF875" s="9" t="s">
        <v>53</v>
      </c>
      <c r="JBG875" s="9" t="s">
        <v>53</v>
      </c>
      <c r="JBH875" s="9" t="s">
        <v>53</v>
      </c>
      <c r="JBI875" s="9" t="s">
        <v>53</v>
      </c>
      <c r="JBJ875" s="9" t="s">
        <v>53</v>
      </c>
      <c r="JBK875" s="9" t="s">
        <v>53</v>
      </c>
      <c r="JBL875" s="9" t="s">
        <v>53</v>
      </c>
      <c r="JBM875" s="9" t="s">
        <v>53</v>
      </c>
      <c r="JBN875" s="9" t="s">
        <v>53</v>
      </c>
      <c r="JBO875" s="9" t="s">
        <v>53</v>
      </c>
      <c r="JBP875" s="9" t="s">
        <v>53</v>
      </c>
      <c r="JBQ875" s="9" t="s">
        <v>53</v>
      </c>
      <c r="JBR875" s="9" t="s">
        <v>53</v>
      </c>
      <c r="JBS875" s="9" t="s">
        <v>53</v>
      </c>
      <c r="JBT875" s="9" t="s">
        <v>53</v>
      </c>
      <c r="JBU875" s="9" t="s">
        <v>53</v>
      </c>
      <c r="JBV875" s="9" t="s">
        <v>53</v>
      </c>
      <c r="JBW875" s="9" t="s">
        <v>53</v>
      </c>
      <c r="JBX875" s="9" t="s">
        <v>53</v>
      </c>
      <c r="JBY875" s="9" t="s">
        <v>53</v>
      </c>
      <c r="JBZ875" s="9" t="s">
        <v>53</v>
      </c>
      <c r="JCA875" s="9" t="s">
        <v>53</v>
      </c>
      <c r="JCB875" s="9" t="s">
        <v>53</v>
      </c>
      <c r="JCC875" s="9" t="s">
        <v>53</v>
      </c>
      <c r="JCD875" s="9" t="s">
        <v>53</v>
      </c>
      <c r="JCE875" s="9" t="s">
        <v>53</v>
      </c>
      <c r="JCF875" s="9" t="s">
        <v>53</v>
      </c>
      <c r="JCG875" s="9" t="s">
        <v>53</v>
      </c>
      <c r="JCH875" s="9" t="s">
        <v>53</v>
      </c>
      <c r="JCI875" s="9" t="s">
        <v>53</v>
      </c>
      <c r="JCJ875" s="9" t="s">
        <v>53</v>
      </c>
      <c r="JCK875" s="9" t="s">
        <v>53</v>
      </c>
      <c r="JCL875" s="9" t="s">
        <v>53</v>
      </c>
      <c r="JCM875" s="9" t="s">
        <v>53</v>
      </c>
      <c r="JCN875" s="9" t="s">
        <v>53</v>
      </c>
      <c r="JCO875" s="9" t="s">
        <v>53</v>
      </c>
      <c r="JCP875" s="9" t="s">
        <v>53</v>
      </c>
      <c r="JCQ875" s="9" t="s">
        <v>53</v>
      </c>
      <c r="JCR875" s="9" t="s">
        <v>53</v>
      </c>
      <c r="JCS875" s="9" t="s">
        <v>53</v>
      </c>
      <c r="JCT875" s="9" t="s">
        <v>53</v>
      </c>
      <c r="JCU875" s="9" t="s">
        <v>53</v>
      </c>
      <c r="JCV875" s="9" t="s">
        <v>53</v>
      </c>
      <c r="JCW875" s="9" t="s">
        <v>53</v>
      </c>
      <c r="JCX875" s="9" t="s">
        <v>53</v>
      </c>
      <c r="JCY875" s="9" t="s">
        <v>53</v>
      </c>
      <c r="JCZ875" s="9" t="s">
        <v>53</v>
      </c>
      <c r="JDA875" s="9" t="s">
        <v>53</v>
      </c>
      <c r="JDB875" s="9" t="s">
        <v>53</v>
      </c>
      <c r="JDC875" s="9" t="s">
        <v>53</v>
      </c>
      <c r="JDD875" s="9" t="s">
        <v>53</v>
      </c>
      <c r="JDE875" s="9" t="s">
        <v>53</v>
      </c>
      <c r="JDF875" s="9" t="s">
        <v>53</v>
      </c>
      <c r="JDG875" s="9" t="s">
        <v>53</v>
      </c>
      <c r="JDH875" s="9" t="s">
        <v>53</v>
      </c>
      <c r="JDI875" s="9" t="s">
        <v>53</v>
      </c>
      <c r="JDJ875" s="9" t="s">
        <v>53</v>
      </c>
      <c r="JDK875" s="9" t="s">
        <v>53</v>
      </c>
      <c r="JDL875" s="9" t="s">
        <v>53</v>
      </c>
      <c r="JDM875" s="9" t="s">
        <v>53</v>
      </c>
      <c r="JDN875" s="9" t="s">
        <v>53</v>
      </c>
      <c r="JDO875" s="9" t="s">
        <v>53</v>
      </c>
      <c r="JDP875" s="9" t="s">
        <v>53</v>
      </c>
      <c r="JDQ875" s="9" t="s">
        <v>53</v>
      </c>
      <c r="JDR875" s="9" t="s">
        <v>53</v>
      </c>
      <c r="JDS875" s="9" t="s">
        <v>53</v>
      </c>
      <c r="JDT875" s="9" t="s">
        <v>53</v>
      </c>
      <c r="JDU875" s="9" t="s">
        <v>53</v>
      </c>
      <c r="JDV875" s="9" t="s">
        <v>53</v>
      </c>
      <c r="JDW875" s="9" t="s">
        <v>53</v>
      </c>
      <c r="JDX875" s="9" t="s">
        <v>53</v>
      </c>
      <c r="JDY875" s="9" t="s">
        <v>53</v>
      </c>
      <c r="JDZ875" s="9" t="s">
        <v>53</v>
      </c>
      <c r="JEA875" s="9" t="s">
        <v>53</v>
      </c>
      <c r="JEB875" s="9" t="s">
        <v>53</v>
      </c>
      <c r="JEC875" s="9" t="s">
        <v>53</v>
      </c>
      <c r="JED875" s="9" t="s">
        <v>53</v>
      </c>
      <c r="JEE875" s="9" t="s">
        <v>53</v>
      </c>
      <c r="JEF875" s="9" t="s">
        <v>53</v>
      </c>
      <c r="JEG875" s="9" t="s">
        <v>53</v>
      </c>
      <c r="JEH875" s="9" t="s">
        <v>53</v>
      </c>
      <c r="JEI875" s="9" t="s">
        <v>53</v>
      </c>
      <c r="JEJ875" s="9" t="s">
        <v>53</v>
      </c>
      <c r="JEK875" s="9" t="s">
        <v>53</v>
      </c>
      <c r="JEL875" s="9" t="s">
        <v>53</v>
      </c>
      <c r="JEM875" s="9" t="s">
        <v>53</v>
      </c>
      <c r="JEN875" s="9" t="s">
        <v>53</v>
      </c>
      <c r="JEO875" s="9" t="s">
        <v>53</v>
      </c>
      <c r="JEP875" s="9" t="s">
        <v>53</v>
      </c>
      <c r="JEQ875" s="9" t="s">
        <v>53</v>
      </c>
      <c r="JER875" s="9" t="s">
        <v>53</v>
      </c>
      <c r="JES875" s="9" t="s">
        <v>53</v>
      </c>
      <c r="JET875" s="9" t="s">
        <v>53</v>
      </c>
      <c r="JEU875" s="9" t="s">
        <v>53</v>
      </c>
      <c r="JEV875" s="9" t="s">
        <v>53</v>
      </c>
      <c r="JEW875" s="9" t="s">
        <v>53</v>
      </c>
      <c r="JEX875" s="9" t="s">
        <v>53</v>
      </c>
      <c r="JEY875" s="9" t="s">
        <v>53</v>
      </c>
      <c r="JEZ875" s="9" t="s">
        <v>53</v>
      </c>
      <c r="JFA875" s="9" t="s">
        <v>53</v>
      </c>
      <c r="JFB875" s="9" t="s">
        <v>53</v>
      </c>
      <c r="JFC875" s="9" t="s">
        <v>53</v>
      </c>
      <c r="JFD875" s="9" t="s">
        <v>53</v>
      </c>
      <c r="JFE875" s="9" t="s">
        <v>53</v>
      </c>
      <c r="JFF875" s="9" t="s">
        <v>53</v>
      </c>
      <c r="JFG875" s="9" t="s">
        <v>53</v>
      </c>
      <c r="JFH875" s="9" t="s">
        <v>53</v>
      </c>
      <c r="JFI875" s="9" t="s">
        <v>53</v>
      </c>
      <c r="JFJ875" s="9" t="s">
        <v>53</v>
      </c>
      <c r="JFK875" s="9" t="s">
        <v>53</v>
      </c>
      <c r="JFL875" s="9" t="s">
        <v>53</v>
      </c>
      <c r="JFM875" s="9" t="s">
        <v>53</v>
      </c>
      <c r="JFN875" s="9" t="s">
        <v>53</v>
      </c>
      <c r="JFO875" s="9" t="s">
        <v>53</v>
      </c>
      <c r="JFP875" s="9" t="s">
        <v>53</v>
      </c>
      <c r="JFQ875" s="9" t="s">
        <v>53</v>
      </c>
      <c r="JFR875" s="9" t="s">
        <v>53</v>
      </c>
      <c r="JFS875" s="9" t="s">
        <v>53</v>
      </c>
      <c r="JFT875" s="9" t="s">
        <v>53</v>
      </c>
      <c r="JFU875" s="9" t="s">
        <v>53</v>
      </c>
      <c r="JFV875" s="9" t="s">
        <v>53</v>
      </c>
      <c r="JFW875" s="9" t="s">
        <v>53</v>
      </c>
      <c r="JFX875" s="9" t="s">
        <v>53</v>
      </c>
      <c r="JFY875" s="9" t="s">
        <v>53</v>
      </c>
      <c r="JFZ875" s="9" t="s">
        <v>53</v>
      </c>
      <c r="JGA875" s="9" t="s">
        <v>53</v>
      </c>
      <c r="JGB875" s="9" t="s">
        <v>53</v>
      </c>
      <c r="JGC875" s="9" t="s">
        <v>53</v>
      </c>
      <c r="JGD875" s="9" t="s">
        <v>53</v>
      </c>
      <c r="JGE875" s="9" t="s">
        <v>53</v>
      </c>
      <c r="JGF875" s="9" t="s">
        <v>53</v>
      </c>
      <c r="JGG875" s="9" t="s">
        <v>53</v>
      </c>
      <c r="JGH875" s="9" t="s">
        <v>53</v>
      </c>
      <c r="JGI875" s="9" t="s">
        <v>53</v>
      </c>
      <c r="JGJ875" s="9" t="s">
        <v>53</v>
      </c>
      <c r="JGK875" s="9" t="s">
        <v>53</v>
      </c>
      <c r="JGL875" s="9" t="s">
        <v>53</v>
      </c>
      <c r="JGM875" s="9" t="s">
        <v>53</v>
      </c>
      <c r="JGN875" s="9" t="s">
        <v>53</v>
      </c>
      <c r="JGO875" s="9" t="s">
        <v>53</v>
      </c>
      <c r="JGP875" s="9" t="s">
        <v>53</v>
      </c>
      <c r="JGQ875" s="9" t="s">
        <v>53</v>
      </c>
      <c r="JGR875" s="9" t="s">
        <v>53</v>
      </c>
      <c r="JGS875" s="9" t="s">
        <v>53</v>
      </c>
      <c r="JGT875" s="9" t="s">
        <v>53</v>
      </c>
      <c r="JGU875" s="9" t="s">
        <v>53</v>
      </c>
      <c r="JGV875" s="9" t="s">
        <v>53</v>
      </c>
      <c r="JGW875" s="9" t="s">
        <v>53</v>
      </c>
      <c r="JGX875" s="9" t="s">
        <v>53</v>
      </c>
      <c r="JGY875" s="9" t="s">
        <v>53</v>
      </c>
      <c r="JGZ875" s="9" t="s">
        <v>53</v>
      </c>
      <c r="JHA875" s="9" t="s">
        <v>53</v>
      </c>
      <c r="JHB875" s="9" t="s">
        <v>53</v>
      </c>
      <c r="JHC875" s="9" t="s">
        <v>53</v>
      </c>
      <c r="JHD875" s="9" t="s">
        <v>53</v>
      </c>
      <c r="JHE875" s="9" t="s">
        <v>53</v>
      </c>
      <c r="JHF875" s="9" t="s">
        <v>53</v>
      </c>
      <c r="JHG875" s="9" t="s">
        <v>53</v>
      </c>
      <c r="JHH875" s="9" t="s">
        <v>53</v>
      </c>
      <c r="JHI875" s="9" t="s">
        <v>53</v>
      </c>
      <c r="JHJ875" s="9" t="s">
        <v>53</v>
      </c>
      <c r="JHK875" s="9" t="s">
        <v>53</v>
      </c>
      <c r="JHL875" s="9" t="s">
        <v>53</v>
      </c>
      <c r="JHM875" s="9" t="s">
        <v>53</v>
      </c>
      <c r="JHN875" s="9" t="s">
        <v>53</v>
      </c>
      <c r="JHO875" s="9" t="s">
        <v>53</v>
      </c>
      <c r="JHP875" s="9" t="s">
        <v>53</v>
      </c>
      <c r="JHQ875" s="9" t="s">
        <v>53</v>
      </c>
      <c r="JHR875" s="9" t="s">
        <v>53</v>
      </c>
      <c r="JHS875" s="9" t="s">
        <v>53</v>
      </c>
      <c r="JHT875" s="9" t="s">
        <v>53</v>
      </c>
      <c r="JHU875" s="9" t="s">
        <v>53</v>
      </c>
      <c r="JHV875" s="9" t="s">
        <v>53</v>
      </c>
      <c r="JHW875" s="9" t="s">
        <v>53</v>
      </c>
      <c r="JHX875" s="9" t="s">
        <v>53</v>
      </c>
      <c r="JHY875" s="9" t="s">
        <v>53</v>
      </c>
      <c r="JHZ875" s="9" t="s">
        <v>53</v>
      </c>
      <c r="JIA875" s="9" t="s">
        <v>53</v>
      </c>
      <c r="JIB875" s="9" t="s">
        <v>53</v>
      </c>
      <c r="JIC875" s="9" t="s">
        <v>53</v>
      </c>
      <c r="JID875" s="9" t="s">
        <v>53</v>
      </c>
      <c r="JIE875" s="9" t="s">
        <v>53</v>
      </c>
      <c r="JIF875" s="9" t="s">
        <v>53</v>
      </c>
      <c r="JIG875" s="9" t="s">
        <v>53</v>
      </c>
      <c r="JIH875" s="9" t="s">
        <v>53</v>
      </c>
      <c r="JII875" s="9" t="s">
        <v>53</v>
      </c>
      <c r="JIJ875" s="9" t="s">
        <v>53</v>
      </c>
      <c r="JIK875" s="9" t="s">
        <v>53</v>
      </c>
      <c r="JIL875" s="9" t="s">
        <v>53</v>
      </c>
      <c r="JIM875" s="9" t="s">
        <v>53</v>
      </c>
      <c r="JIN875" s="9" t="s">
        <v>53</v>
      </c>
      <c r="JIO875" s="9" t="s">
        <v>53</v>
      </c>
      <c r="JIP875" s="9" t="s">
        <v>53</v>
      </c>
      <c r="JIQ875" s="9" t="s">
        <v>53</v>
      </c>
      <c r="JIR875" s="9" t="s">
        <v>53</v>
      </c>
      <c r="JIS875" s="9" t="s">
        <v>53</v>
      </c>
      <c r="JIT875" s="9" t="s">
        <v>53</v>
      </c>
      <c r="JIU875" s="9" t="s">
        <v>53</v>
      </c>
      <c r="JIV875" s="9" t="s">
        <v>53</v>
      </c>
      <c r="JIW875" s="9" t="s">
        <v>53</v>
      </c>
      <c r="JIX875" s="9" t="s">
        <v>53</v>
      </c>
      <c r="JIY875" s="9" t="s">
        <v>53</v>
      </c>
      <c r="JIZ875" s="9" t="s">
        <v>53</v>
      </c>
      <c r="JJA875" s="9" t="s">
        <v>53</v>
      </c>
      <c r="JJB875" s="9" t="s">
        <v>53</v>
      </c>
      <c r="JJC875" s="9" t="s">
        <v>53</v>
      </c>
      <c r="JJD875" s="9" t="s">
        <v>53</v>
      </c>
      <c r="JJE875" s="9" t="s">
        <v>53</v>
      </c>
      <c r="JJF875" s="9" t="s">
        <v>53</v>
      </c>
      <c r="JJG875" s="9" t="s">
        <v>53</v>
      </c>
      <c r="JJH875" s="9" t="s">
        <v>53</v>
      </c>
      <c r="JJI875" s="9" t="s">
        <v>53</v>
      </c>
      <c r="JJJ875" s="9" t="s">
        <v>53</v>
      </c>
      <c r="JJK875" s="9" t="s">
        <v>53</v>
      </c>
      <c r="JJL875" s="9" t="s">
        <v>53</v>
      </c>
      <c r="JJM875" s="9" t="s">
        <v>53</v>
      </c>
      <c r="JJN875" s="9" t="s">
        <v>53</v>
      </c>
      <c r="JJO875" s="9" t="s">
        <v>53</v>
      </c>
      <c r="JJP875" s="9" t="s">
        <v>53</v>
      </c>
      <c r="JJQ875" s="9" t="s">
        <v>53</v>
      </c>
      <c r="JJR875" s="9" t="s">
        <v>53</v>
      </c>
      <c r="JJS875" s="9" t="s">
        <v>53</v>
      </c>
      <c r="JJT875" s="9" t="s">
        <v>53</v>
      </c>
      <c r="JJU875" s="9" t="s">
        <v>53</v>
      </c>
      <c r="JJV875" s="9" t="s">
        <v>53</v>
      </c>
      <c r="JJW875" s="9" t="s">
        <v>53</v>
      </c>
      <c r="JJX875" s="9" t="s">
        <v>53</v>
      </c>
      <c r="JJY875" s="9" t="s">
        <v>53</v>
      </c>
      <c r="JJZ875" s="9" t="s">
        <v>53</v>
      </c>
      <c r="JKA875" s="9" t="s">
        <v>53</v>
      </c>
      <c r="JKB875" s="9" t="s">
        <v>53</v>
      </c>
      <c r="JKC875" s="9" t="s">
        <v>53</v>
      </c>
      <c r="JKD875" s="9" t="s">
        <v>53</v>
      </c>
      <c r="JKE875" s="9" t="s">
        <v>53</v>
      </c>
      <c r="JKF875" s="9" t="s">
        <v>53</v>
      </c>
      <c r="JKG875" s="9" t="s">
        <v>53</v>
      </c>
      <c r="JKH875" s="9" t="s">
        <v>53</v>
      </c>
      <c r="JKI875" s="9" t="s">
        <v>53</v>
      </c>
      <c r="JKJ875" s="9" t="s">
        <v>53</v>
      </c>
      <c r="JKK875" s="9" t="s">
        <v>53</v>
      </c>
      <c r="JKL875" s="9" t="s">
        <v>53</v>
      </c>
      <c r="JKM875" s="9" t="s">
        <v>53</v>
      </c>
      <c r="JKN875" s="9" t="s">
        <v>53</v>
      </c>
      <c r="JKO875" s="9" t="s">
        <v>53</v>
      </c>
      <c r="JKP875" s="9" t="s">
        <v>53</v>
      </c>
      <c r="JKQ875" s="9" t="s">
        <v>53</v>
      </c>
      <c r="JKR875" s="9" t="s">
        <v>53</v>
      </c>
      <c r="JKS875" s="9" t="s">
        <v>53</v>
      </c>
      <c r="JKT875" s="9" t="s">
        <v>53</v>
      </c>
      <c r="JKU875" s="9" t="s">
        <v>53</v>
      </c>
      <c r="JKV875" s="9" t="s">
        <v>53</v>
      </c>
      <c r="JKW875" s="9" t="s">
        <v>53</v>
      </c>
      <c r="JKX875" s="9" t="s">
        <v>53</v>
      </c>
      <c r="JKY875" s="9" t="s">
        <v>53</v>
      </c>
      <c r="JKZ875" s="9" t="s">
        <v>53</v>
      </c>
      <c r="JLA875" s="9" t="s">
        <v>53</v>
      </c>
      <c r="JLB875" s="9" t="s">
        <v>53</v>
      </c>
      <c r="JLC875" s="9" t="s">
        <v>53</v>
      </c>
      <c r="JLD875" s="9" t="s">
        <v>53</v>
      </c>
      <c r="JLE875" s="9" t="s">
        <v>53</v>
      </c>
      <c r="JLF875" s="9" t="s">
        <v>53</v>
      </c>
      <c r="JLG875" s="9" t="s">
        <v>53</v>
      </c>
      <c r="JLH875" s="9" t="s">
        <v>53</v>
      </c>
      <c r="JLI875" s="9" t="s">
        <v>53</v>
      </c>
      <c r="JLJ875" s="9" t="s">
        <v>53</v>
      </c>
      <c r="JLK875" s="9" t="s">
        <v>53</v>
      </c>
      <c r="JLL875" s="9" t="s">
        <v>53</v>
      </c>
      <c r="JLM875" s="9" t="s">
        <v>53</v>
      </c>
      <c r="JLN875" s="9" t="s">
        <v>53</v>
      </c>
      <c r="JLO875" s="9" t="s">
        <v>53</v>
      </c>
      <c r="JLP875" s="9" t="s">
        <v>53</v>
      </c>
      <c r="JLQ875" s="9" t="s">
        <v>53</v>
      </c>
      <c r="JLR875" s="9" t="s">
        <v>53</v>
      </c>
      <c r="JLS875" s="9" t="s">
        <v>53</v>
      </c>
      <c r="JLT875" s="9" t="s">
        <v>53</v>
      </c>
      <c r="JLU875" s="9" t="s">
        <v>53</v>
      </c>
      <c r="JLV875" s="9" t="s">
        <v>53</v>
      </c>
      <c r="JLW875" s="9" t="s">
        <v>53</v>
      </c>
      <c r="JLX875" s="9" t="s">
        <v>53</v>
      </c>
      <c r="JLY875" s="9" t="s">
        <v>53</v>
      </c>
      <c r="JLZ875" s="9" t="s">
        <v>53</v>
      </c>
      <c r="JMA875" s="9" t="s">
        <v>53</v>
      </c>
      <c r="JMB875" s="9" t="s">
        <v>53</v>
      </c>
      <c r="JMC875" s="9" t="s">
        <v>53</v>
      </c>
      <c r="JMD875" s="9" t="s">
        <v>53</v>
      </c>
      <c r="JME875" s="9" t="s">
        <v>53</v>
      </c>
      <c r="JMF875" s="9" t="s">
        <v>53</v>
      </c>
      <c r="JMG875" s="9" t="s">
        <v>53</v>
      </c>
      <c r="JMH875" s="9" t="s">
        <v>53</v>
      </c>
      <c r="JMI875" s="9" t="s">
        <v>53</v>
      </c>
      <c r="JMJ875" s="9" t="s">
        <v>53</v>
      </c>
      <c r="JMK875" s="9" t="s">
        <v>53</v>
      </c>
      <c r="JML875" s="9" t="s">
        <v>53</v>
      </c>
      <c r="JMM875" s="9" t="s">
        <v>53</v>
      </c>
      <c r="JMN875" s="9" t="s">
        <v>53</v>
      </c>
      <c r="JMO875" s="9" t="s">
        <v>53</v>
      </c>
      <c r="JMP875" s="9" t="s">
        <v>53</v>
      </c>
      <c r="JMQ875" s="9" t="s">
        <v>53</v>
      </c>
      <c r="JMR875" s="9" t="s">
        <v>53</v>
      </c>
      <c r="JMS875" s="9" t="s">
        <v>53</v>
      </c>
      <c r="JMT875" s="9" t="s">
        <v>53</v>
      </c>
      <c r="JMU875" s="9" t="s">
        <v>53</v>
      </c>
      <c r="JMV875" s="9" t="s">
        <v>53</v>
      </c>
      <c r="JMW875" s="9" t="s">
        <v>53</v>
      </c>
      <c r="JMX875" s="9" t="s">
        <v>53</v>
      </c>
      <c r="JMY875" s="9" t="s">
        <v>53</v>
      </c>
      <c r="JMZ875" s="9" t="s">
        <v>53</v>
      </c>
      <c r="JNA875" s="9" t="s">
        <v>53</v>
      </c>
      <c r="JNB875" s="9" t="s">
        <v>53</v>
      </c>
      <c r="JNC875" s="9" t="s">
        <v>53</v>
      </c>
      <c r="JND875" s="9" t="s">
        <v>53</v>
      </c>
      <c r="JNE875" s="9" t="s">
        <v>53</v>
      </c>
      <c r="JNF875" s="9" t="s">
        <v>53</v>
      </c>
      <c r="JNG875" s="9" t="s">
        <v>53</v>
      </c>
      <c r="JNH875" s="9" t="s">
        <v>53</v>
      </c>
      <c r="JNI875" s="9" t="s">
        <v>53</v>
      </c>
      <c r="JNJ875" s="9" t="s">
        <v>53</v>
      </c>
      <c r="JNK875" s="9" t="s">
        <v>53</v>
      </c>
      <c r="JNL875" s="9" t="s">
        <v>53</v>
      </c>
      <c r="JNM875" s="9" t="s">
        <v>53</v>
      </c>
      <c r="JNN875" s="9" t="s">
        <v>53</v>
      </c>
      <c r="JNO875" s="9" t="s">
        <v>53</v>
      </c>
      <c r="JNP875" s="9" t="s">
        <v>53</v>
      </c>
      <c r="JNQ875" s="9" t="s">
        <v>53</v>
      </c>
      <c r="JNR875" s="9" t="s">
        <v>53</v>
      </c>
      <c r="JNS875" s="9" t="s">
        <v>53</v>
      </c>
      <c r="JNT875" s="9" t="s">
        <v>53</v>
      </c>
      <c r="JNU875" s="9" t="s">
        <v>53</v>
      </c>
      <c r="JNV875" s="9" t="s">
        <v>53</v>
      </c>
      <c r="JNW875" s="9" t="s">
        <v>53</v>
      </c>
      <c r="JNX875" s="9" t="s">
        <v>53</v>
      </c>
      <c r="JNY875" s="9" t="s">
        <v>53</v>
      </c>
      <c r="JNZ875" s="9" t="s">
        <v>53</v>
      </c>
      <c r="JOA875" s="9" t="s">
        <v>53</v>
      </c>
      <c r="JOB875" s="9" t="s">
        <v>53</v>
      </c>
      <c r="JOC875" s="9" t="s">
        <v>53</v>
      </c>
      <c r="JOD875" s="9" t="s">
        <v>53</v>
      </c>
      <c r="JOE875" s="9" t="s">
        <v>53</v>
      </c>
      <c r="JOF875" s="9" t="s">
        <v>53</v>
      </c>
      <c r="JOG875" s="9" t="s">
        <v>53</v>
      </c>
      <c r="JOH875" s="9" t="s">
        <v>53</v>
      </c>
      <c r="JOI875" s="9" t="s">
        <v>53</v>
      </c>
      <c r="JOJ875" s="9" t="s">
        <v>53</v>
      </c>
      <c r="JOK875" s="9" t="s">
        <v>53</v>
      </c>
      <c r="JOL875" s="9" t="s">
        <v>53</v>
      </c>
      <c r="JOM875" s="9" t="s">
        <v>53</v>
      </c>
      <c r="JON875" s="9" t="s">
        <v>53</v>
      </c>
      <c r="JOO875" s="9" t="s">
        <v>53</v>
      </c>
      <c r="JOP875" s="9" t="s">
        <v>53</v>
      </c>
      <c r="JOQ875" s="9" t="s">
        <v>53</v>
      </c>
      <c r="JOR875" s="9" t="s">
        <v>53</v>
      </c>
      <c r="JOS875" s="9" t="s">
        <v>53</v>
      </c>
      <c r="JOT875" s="9" t="s">
        <v>53</v>
      </c>
      <c r="JOU875" s="9" t="s">
        <v>53</v>
      </c>
      <c r="JOV875" s="9" t="s">
        <v>53</v>
      </c>
      <c r="JOW875" s="9" t="s">
        <v>53</v>
      </c>
      <c r="JOX875" s="9" t="s">
        <v>53</v>
      </c>
      <c r="JOY875" s="9" t="s">
        <v>53</v>
      </c>
      <c r="JOZ875" s="9" t="s">
        <v>53</v>
      </c>
      <c r="JPA875" s="9" t="s">
        <v>53</v>
      </c>
      <c r="JPB875" s="9" t="s">
        <v>53</v>
      </c>
      <c r="JPC875" s="9" t="s">
        <v>53</v>
      </c>
      <c r="JPD875" s="9" t="s">
        <v>53</v>
      </c>
      <c r="JPE875" s="9" t="s">
        <v>53</v>
      </c>
      <c r="JPF875" s="9" t="s">
        <v>53</v>
      </c>
      <c r="JPG875" s="9" t="s">
        <v>53</v>
      </c>
      <c r="JPH875" s="9" t="s">
        <v>53</v>
      </c>
      <c r="JPI875" s="9" t="s">
        <v>53</v>
      </c>
      <c r="JPJ875" s="9" t="s">
        <v>53</v>
      </c>
      <c r="JPK875" s="9" t="s">
        <v>53</v>
      </c>
      <c r="JPL875" s="9" t="s">
        <v>53</v>
      </c>
      <c r="JPM875" s="9" t="s">
        <v>53</v>
      </c>
      <c r="JPN875" s="9" t="s">
        <v>53</v>
      </c>
      <c r="JPO875" s="9" t="s">
        <v>53</v>
      </c>
      <c r="JPP875" s="9" t="s">
        <v>53</v>
      </c>
      <c r="JPQ875" s="9" t="s">
        <v>53</v>
      </c>
      <c r="JPR875" s="9" t="s">
        <v>53</v>
      </c>
      <c r="JPS875" s="9" t="s">
        <v>53</v>
      </c>
      <c r="JPT875" s="9" t="s">
        <v>53</v>
      </c>
      <c r="JPU875" s="9" t="s">
        <v>53</v>
      </c>
      <c r="JPV875" s="9" t="s">
        <v>53</v>
      </c>
      <c r="JPW875" s="9" t="s">
        <v>53</v>
      </c>
      <c r="JPX875" s="9" t="s">
        <v>53</v>
      </c>
      <c r="JPY875" s="9" t="s">
        <v>53</v>
      </c>
      <c r="JPZ875" s="9" t="s">
        <v>53</v>
      </c>
      <c r="JQA875" s="9" t="s">
        <v>53</v>
      </c>
      <c r="JQB875" s="9" t="s">
        <v>53</v>
      </c>
      <c r="JQC875" s="9" t="s">
        <v>53</v>
      </c>
      <c r="JQD875" s="9" t="s">
        <v>53</v>
      </c>
      <c r="JQE875" s="9" t="s">
        <v>53</v>
      </c>
      <c r="JQF875" s="9" t="s">
        <v>53</v>
      </c>
      <c r="JQG875" s="9" t="s">
        <v>53</v>
      </c>
      <c r="JQH875" s="9" t="s">
        <v>53</v>
      </c>
      <c r="JQI875" s="9" t="s">
        <v>53</v>
      </c>
      <c r="JQJ875" s="9" t="s">
        <v>53</v>
      </c>
      <c r="JQK875" s="9" t="s">
        <v>53</v>
      </c>
      <c r="JQL875" s="9" t="s">
        <v>53</v>
      </c>
      <c r="JQM875" s="9" t="s">
        <v>53</v>
      </c>
      <c r="JQN875" s="9" t="s">
        <v>53</v>
      </c>
      <c r="JQO875" s="9" t="s">
        <v>53</v>
      </c>
      <c r="JQP875" s="9" t="s">
        <v>53</v>
      </c>
      <c r="JQQ875" s="9" t="s">
        <v>53</v>
      </c>
      <c r="JQR875" s="9" t="s">
        <v>53</v>
      </c>
      <c r="JQS875" s="9" t="s">
        <v>53</v>
      </c>
      <c r="JQT875" s="9" t="s">
        <v>53</v>
      </c>
      <c r="JQU875" s="9" t="s">
        <v>53</v>
      </c>
      <c r="JQV875" s="9" t="s">
        <v>53</v>
      </c>
      <c r="JQW875" s="9" t="s">
        <v>53</v>
      </c>
      <c r="JQX875" s="9" t="s">
        <v>53</v>
      </c>
      <c r="JQY875" s="9" t="s">
        <v>53</v>
      </c>
      <c r="JQZ875" s="9" t="s">
        <v>53</v>
      </c>
      <c r="JRA875" s="9" t="s">
        <v>53</v>
      </c>
      <c r="JRB875" s="9" t="s">
        <v>53</v>
      </c>
      <c r="JRC875" s="9" t="s">
        <v>53</v>
      </c>
      <c r="JRD875" s="9" t="s">
        <v>53</v>
      </c>
      <c r="JRE875" s="9" t="s">
        <v>53</v>
      </c>
      <c r="JRF875" s="9" t="s">
        <v>53</v>
      </c>
      <c r="JRG875" s="9" t="s">
        <v>53</v>
      </c>
      <c r="JRH875" s="9" t="s">
        <v>53</v>
      </c>
      <c r="JRI875" s="9" t="s">
        <v>53</v>
      </c>
      <c r="JRJ875" s="9" t="s">
        <v>53</v>
      </c>
      <c r="JRK875" s="9" t="s">
        <v>53</v>
      </c>
      <c r="JRL875" s="9" t="s">
        <v>53</v>
      </c>
      <c r="JRM875" s="9" t="s">
        <v>53</v>
      </c>
      <c r="JRN875" s="9" t="s">
        <v>53</v>
      </c>
      <c r="JRO875" s="9" t="s">
        <v>53</v>
      </c>
      <c r="JRP875" s="9" t="s">
        <v>53</v>
      </c>
      <c r="JRQ875" s="9" t="s">
        <v>53</v>
      </c>
      <c r="JRR875" s="9" t="s">
        <v>53</v>
      </c>
      <c r="JRS875" s="9" t="s">
        <v>53</v>
      </c>
      <c r="JRT875" s="9" t="s">
        <v>53</v>
      </c>
      <c r="JRU875" s="9" t="s">
        <v>53</v>
      </c>
      <c r="JRV875" s="9" t="s">
        <v>53</v>
      </c>
      <c r="JRW875" s="9" t="s">
        <v>53</v>
      </c>
      <c r="JRX875" s="9" t="s">
        <v>53</v>
      </c>
      <c r="JRY875" s="9" t="s">
        <v>53</v>
      </c>
      <c r="JRZ875" s="9" t="s">
        <v>53</v>
      </c>
      <c r="JSA875" s="9" t="s">
        <v>53</v>
      </c>
      <c r="JSB875" s="9" t="s">
        <v>53</v>
      </c>
      <c r="JSC875" s="9" t="s">
        <v>53</v>
      </c>
      <c r="JSD875" s="9" t="s">
        <v>53</v>
      </c>
      <c r="JSE875" s="9" t="s">
        <v>53</v>
      </c>
      <c r="JSF875" s="9" t="s">
        <v>53</v>
      </c>
      <c r="JSG875" s="9" t="s">
        <v>53</v>
      </c>
      <c r="JSH875" s="9" t="s">
        <v>53</v>
      </c>
      <c r="JSI875" s="9" t="s">
        <v>53</v>
      </c>
      <c r="JSJ875" s="9" t="s">
        <v>53</v>
      </c>
      <c r="JSK875" s="9" t="s">
        <v>53</v>
      </c>
      <c r="JSL875" s="9" t="s">
        <v>53</v>
      </c>
      <c r="JSM875" s="9" t="s">
        <v>53</v>
      </c>
      <c r="JSN875" s="9" t="s">
        <v>53</v>
      </c>
      <c r="JSO875" s="9" t="s">
        <v>53</v>
      </c>
      <c r="JSP875" s="9" t="s">
        <v>53</v>
      </c>
      <c r="JSQ875" s="9" t="s">
        <v>53</v>
      </c>
      <c r="JSR875" s="9" t="s">
        <v>53</v>
      </c>
      <c r="JSS875" s="9" t="s">
        <v>53</v>
      </c>
      <c r="JST875" s="9" t="s">
        <v>53</v>
      </c>
      <c r="JSU875" s="9" t="s">
        <v>53</v>
      </c>
      <c r="JSV875" s="9" t="s">
        <v>53</v>
      </c>
      <c r="JSW875" s="9" t="s">
        <v>53</v>
      </c>
      <c r="JSX875" s="9" t="s">
        <v>53</v>
      </c>
      <c r="JSY875" s="9" t="s">
        <v>53</v>
      </c>
      <c r="JSZ875" s="9" t="s">
        <v>53</v>
      </c>
      <c r="JTA875" s="9" t="s">
        <v>53</v>
      </c>
      <c r="JTB875" s="9" t="s">
        <v>53</v>
      </c>
      <c r="JTC875" s="9" t="s">
        <v>53</v>
      </c>
      <c r="JTD875" s="9" t="s">
        <v>53</v>
      </c>
      <c r="JTE875" s="9" t="s">
        <v>53</v>
      </c>
      <c r="JTF875" s="9" t="s">
        <v>53</v>
      </c>
      <c r="JTG875" s="9" t="s">
        <v>53</v>
      </c>
      <c r="JTH875" s="9" t="s">
        <v>53</v>
      </c>
      <c r="JTI875" s="9" t="s">
        <v>53</v>
      </c>
      <c r="JTJ875" s="9" t="s">
        <v>53</v>
      </c>
      <c r="JTK875" s="9" t="s">
        <v>53</v>
      </c>
      <c r="JTL875" s="9" t="s">
        <v>53</v>
      </c>
      <c r="JTM875" s="9" t="s">
        <v>53</v>
      </c>
      <c r="JTN875" s="9" t="s">
        <v>53</v>
      </c>
      <c r="JTO875" s="9" t="s">
        <v>53</v>
      </c>
      <c r="JTP875" s="9" t="s">
        <v>53</v>
      </c>
      <c r="JTQ875" s="9" t="s">
        <v>53</v>
      </c>
      <c r="JTR875" s="9" t="s">
        <v>53</v>
      </c>
      <c r="JTS875" s="9" t="s">
        <v>53</v>
      </c>
      <c r="JTT875" s="9" t="s">
        <v>53</v>
      </c>
      <c r="JTU875" s="9" t="s">
        <v>53</v>
      </c>
      <c r="JTV875" s="9" t="s">
        <v>53</v>
      </c>
      <c r="JTW875" s="9" t="s">
        <v>53</v>
      </c>
      <c r="JTX875" s="9" t="s">
        <v>53</v>
      </c>
      <c r="JTY875" s="9" t="s">
        <v>53</v>
      </c>
      <c r="JTZ875" s="9" t="s">
        <v>53</v>
      </c>
      <c r="JUA875" s="9" t="s">
        <v>53</v>
      </c>
      <c r="JUB875" s="9" t="s">
        <v>53</v>
      </c>
      <c r="JUC875" s="9" t="s">
        <v>53</v>
      </c>
      <c r="JUD875" s="9" t="s">
        <v>53</v>
      </c>
      <c r="JUE875" s="9" t="s">
        <v>53</v>
      </c>
      <c r="JUF875" s="9" t="s">
        <v>53</v>
      </c>
      <c r="JUG875" s="9" t="s">
        <v>53</v>
      </c>
      <c r="JUH875" s="9" t="s">
        <v>53</v>
      </c>
      <c r="JUI875" s="9" t="s">
        <v>53</v>
      </c>
      <c r="JUJ875" s="9" t="s">
        <v>53</v>
      </c>
      <c r="JUK875" s="9" t="s">
        <v>53</v>
      </c>
      <c r="JUL875" s="9" t="s">
        <v>53</v>
      </c>
      <c r="JUM875" s="9" t="s">
        <v>53</v>
      </c>
      <c r="JUN875" s="9" t="s">
        <v>53</v>
      </c>
      <c r="JUO875" s="9" t="s">
        <v>53</v>
      </c>
      <c r="JUP875" s="9" t="s">
        <v>53</v>
      </c>
      <c r="JUQ875" s="9" t="s">
        <v>53</v>
      </c>
      <c r="JUR875" s="9" t="s">
        <v>53</v>
      </c>
      <c r="JUS875" s="9" t="s">
        <v>53</v>
      </c>
      <c r="JUT875" s="9" t="s">
        <v>53</v>
      </c>
      <c r="JUU875" s="9" t="s">
        <v>53</v>
      </c>
      <c r="JUV875" s="9" t="s">
        <v>53</v>
      </c>
      <c r="JUW875" s="9" t="s">
        <v>53</v>
      </c>
      <c r="JUX875" s="9" t="s">
        <v>53</v>
      </c>
      <c r="JUY875" s="9" t="s">
        <v>53</v>
      </c>
      <c r="JUZ875" s="9" t="s">
        <v>53</v>
      </c>
      <c r="JVA875" s="9" t="s">
        <v>53</v>
      </c>
      <c r="JVB875" s="9" t="s">
        <v>53</v>
      </c>
      <c r="JVC875" s="9" t="s">
        <v>53</v>
      </c>
      <c r="JVD875" s="9" t="s">
        <v>53</v>
      </c>
      <c r="JVE875" s="9" t="s">
        <v>53</v>
      </c>
      <c r="JVF875" s="9" t="s">
        <v>53</v>
      </c>
      <c r="JVG875" s="9" t="s">
        <v>53</v>
      </c>
      <c r="JVH875" s="9" t="s">
        <v>53</v>
      </c>
      <c r="JVI875" s="9" t="s">
        <v>53</v>
      </c>
      <c r="JVJ875" s="9" t="s">
        <v>53</v>
      </c>
      <c r="JVK875" s="9" t="s">
        <v>53</v>
      </c>
      <c r="JVL875" s="9" t="s">
        <v>53</v>
      </c>
      <c r="JVM875" s="9" t="s">
        <v>53</v>
      </c>
      <c r="JVN875" s="9" t="s">
        <v>53</v>
      </c>
      <c r="JVO875" s="9" t="s">
        <v>53</v>
      </c>
      <c r="JVP875" s="9" t="s">
        <v>53</v>
      </c>
      <c r="JVQ875" s="9" t="s">
        <v>53</v>
      </c>
      <c r="JVR875" s="9" t="s">
        <v>53</v>
      </c>
      <c r="JVS875" s="9" t="s">
        <v>53</v>
      </c>
      <c r="JVT875" s="9" t="s">
        <v>53</v>
      </c>
      <c r="JVU875" s="9" t="s">
        <v>53</v>
      </c>
      <c r="JVV875" s="9" t="s">
        <v>53</v>
      </c>
      <c r="JVW875" s="9" t="s">
        <v>53</v>
      </c>
      <c r="JVX875" s="9" t="s">
        <v>53</v>
      </c>
      <c r="JVY875" s="9" t="s">
        <v>53</v>
      </c>
      <c r="JVZ875" s="9" t="s">
        <v>53</v>
      </c>
      <c r="JWA875" s="9" t="s">
        <v>53</v>
      </c>
      <c r="JWB875" s="9" t="s">
        <v>53</v>
      </c>
      <c r="JWC875" s="9" t="s">
        <v>53</v>
      </c>
      <c r="JWD875" s="9" t="s">
        <v>53</v>
      </c>
      <c r="JWE875" s="9" t="s">
        <v>53</v>
      </c>
      <c r="JWF875" s="9" t="s">
        <v>53</v>
      </c>
      <c r="JWG875" s="9" t="s">
        <v>53</v>
      </c>
      <c r="JWH875" s="9" t="s">
        <v>53</v>
      </c>
      <c r="JWI875" s="9" t="s">
        <v>53</v>
      </c>
      <c r="JWJ875" s="9" t="s">
        <v>53</v>
      </c>
      <c r="JWK875" s="9" t="s">
        <v>53</v>
      </c>
      <c r="JWL875" s="9" t="s">
        <v>53</v>
      </c>
      <c r="JWM875" s="9" t="s">
        <v>53</v>
      </c>
      <c r="JWN875" s="9" t="s">
        <v>53</v>
      </c>
      <c r="JWO875" s="9" t="s">
        <v>53</v>
      </c>
      <c r="JWP875" s="9" t="s">
        <v>53</v>
      </c>
      <c r="JWQ875" s="9" t="s">
        <v>53</v>
      </c>
      <c r="JWR875" s="9" t="s">
        <v>53</v>
      </c>
      <c r="JWS875" s="9" t="s">
        <v>53</v>
      </c>
      <c r="JWT875" s="9" t="s">
        <v>53</v>
      </c>
      <c r="JWU875" s="9" t="s">
        <v>53</v>
      </c>
      <c r="JWV875" s="9" t="s">
        <v>53</v>
      </c>
      <c r="JWW875" s="9" t="s">
        <v>53</v>
      </c>
      <c r="JWX875" s="9" t="s">
        <v>53</v>
      </c>
      <c r="JWY875" s="9" t="s">
        <v>53</v>
      </c>
      <c r="JWZ875" s="9" t="s">
        <v>53</v>
      </c>
      <c r="JXA875" s="9" t="s">
        <v>53</v>
      </c>
      <c r="JXB875" s="9" t="s">
        <v>53</v>
      </c>
      <c r="JXC875" s="9" t="s">
        <v>53</v>
      </c>
      <c r="JXD875" s="9" t="s">
        <v>53</v>
      </c>
      <c r="JXE875" s="9" t="s">
        <v>53</v>
      </c>
      <c r="JXF875" s="9" t="s">
        <v>53</v>
      </c>
      <c r="JXG875" s="9" t="s">
        <v>53</v>
      </c>
      <c r="JXH875" s="9" t="s">
        <v>53</v>
      </c>
      <c r="JXI875" s="9" t="s">
        <v>53</v>
      </c>
      <c r="JXJ875" s="9" t="s">
        <v>53</v>
      </c>
      <c r="JXK875" s="9" t="s">
        <v>53</v>
      </c>
      <c r="JXL875" s="9" t="s">
        <v>53</v>
      </c>
      <c r="JXM875" s="9" t="s">
        <v>53</v>
      </c>
      <c r="JXN875" s="9" t="s">
        <v>53</v>
      </c>
      <c r="JXO875" s="9" t="s">
        <v>53</v>
      </c>
      <c r="JXP875" s="9" t="s">
        <v>53</v>
      </c>
      <c r="JXQ875" s="9" t="s">
        <v>53</v>
      </c>
      <c r="JXR875" s="9" t="s">
        <v>53</v>
      </c>
      <c r="JXS875" s="9" t="s">
        <v>53</v>
      </c>
      <c r="JXT875" s="9" t="s">
        <v>53</v>
      </c>
      <c r="JXU875" s="9" t="s">
        <v>53</v>
      </c>
      <c r="JXV875" s="9" t="s">
        <v>53</v>
      </c>
      <c r="JXW875" s="9" t="s">
        <v>53</v>
      </c>
      <c r="JXX875" s="9" t="s">
        <v>53</v>
      </c>
      <c r="JXY875" s="9" t="s">
        <v>53</v>
      </c>
      <c r="JXZ875" s="9" t="s">
        <v>53</v>
      </c>
      <c r="JYA875" s="9" t="s">
        <v>53</v>
      </c>
      <c r="JYB875" s="9" t="s">
        <v>53</v>
      </c>
      <c r="JYC875" s="9" t="s">
        <v>53</v>
      </c>
      <c r="JYD875" s="9" t="s">
        <v>53</v>
      </c>
      <c r="JYE875" s="9" t="s">
        <v>53</v>
      </c>
      <c r="JYF875" s="9" t="s">
        <v>53</v>
      </c>
      <c r="JYG875" s="9" t="s">
        <v>53</v>
      </c>
      <c r="JYH875" s="9" t="s">
        <v>53</v>
      </c>
      <c r="JYI875" s="9" t="s">
        <v>53</v>
      </c>
      <c r="JYJ875" s="9" t="s">
        <v>53</v>
      </c>
      <c r="JYK875" s="9" t="s">
        <v>53</v>
      </c>
      <c r="JYL875" s="9" t="s">
        <v>53</v>
      </c>
      <c r="JYM875" s="9" t="s">
        <v>53</v>
      </c>
      <c r="JYN875" s="9" t="s">
        <v>53</v>
      </c>
      <c r="JYO875" s="9" t="s">
        <v>53</v>
      </c>
      <c r="JYP875" s="9" t="s">
        <v>53</v>
      </c>
      <c r="JYQ875" s="9" t="s">
        <v>53</v>
      </c>
      <c r="JYR875" s="9" t="s">
        <v>53</v>
      </c>
      <c r="JYS875" s="9" t="s">
        <v>53</v>
      </c>
      <c r="JYT875" s="9" t="s">
        <v>53</v>
      </c>
      <c r="JYU875" s="9" t="s">
        <v>53</v>
      </c>
      <c r="JYV875" s="9" t="s">
        <v>53</v>
      </c>
      <c r="JYW875" s="9" t="s">
        <v>53</v>
      </c>
      <c r="JYX875" s="9" t="s">
        <v>53</v>
      </c>
      <c r="JYY875" s="9" t="s">
        <v>53</v>
      </c>
      <c r="JYZ875" s="9" t="s">
        <v>53</v>
      </c>
      <c r="JZA875" s="9" t="s">
        <v>53</v>
      </c>
      <c r="JZB875" s="9" t="s">
        <v>53</v>
      </c>
      <c r="JZC875" s="9" t="s">
        <v>53</v>
      </c>
      <c r="JZD875" s="9" t="s">
        <v>53</v>
      </c>
      <c r="JZE875" s="9" t="s">
        <v>53</v>
      </c>
      <c r="JZF875" s="9" t="s">
        <v>53</v>
      </c>
      <c r="JZG875" s="9" t="s">
        <v>53</v>
      </c>
      <c r="JZH875" s="9" t="s">
        <v>53</v>
      </c>
      <c r="JZI875" s="9" t="s">
        <v>53</v>
      </c>
      <c r="JZJ875" s="9" t="s">
        <v>53</v>
      </c>
      <c r="JZK875" s="9" t="s">
        <v>53</v>
      </c>
      <c r="JZL875" s="9" t="s">
        <v>53</v>
      </c>
      <c r="JZM875" s="9" t="s">
        <v>53</v>
      </c>
      <c r="JZN875" s="9" t="s">
        <v>53</v>
      </c>
      <c r="JZO875" s="9" t="s">
        <v>53</v>
      </c>
      <c r="JZP875" s="9" t="s">
        <v>53</v>
      </c>
      <c r="JZQ875" s="9" t="s">
        <v>53</v>
      </c>
      <c r="JZR875" s="9" t="s">
        <v>53</v>
      </c>
      <c r="JZS875" s="9" t="s">
        <v>53</v>
      </c>
      <c r="JZT875" s="9" t="s">
        <v>53</v>
      </c>
      <c r="JZU875" s="9" t="s">
        <v>53</v>
      </c>
      <c r="JZV875" s="9" t="s">
        <v>53</v>
      </c>
      <c r="JZW875" s="9" t="s">
        <v>53</v>
      </c>
      <c r="JZX875" s="9" t="s">
        <v>53</v>
      </c>
      <c r="JZY875" s="9" t="s">
        <v>53</v>
      </c>
      <c r="JZZ875" s="9" t="s">
        <v>53</v>
      </c>
      <c r="KAA875" s="9" t="s">
        <v>53</v>
      </c>
      <c r="KAB875" s="9" t="s">
        <v>53</v>
      </c>
      <c r="KAC875" s="9" t="s">
        <v>53</v>
      </c>
      <c r="KAD875" s="9" t="s">
        <v>53</v>
      </c>
      <c r="KAE875" s="9" t="s">
        <v>53</v>
      </c>
      <c r="KAF875" s="9" t="s">
        <v>53</v>
      </c>
      <c r="KAG875" s="9" t="s">
        <v>53</v>
      </c>
      <c r="KAH875" s="9" t="s">
        <v>53</v>
      </c>
      <c r="KAI875" s="9" t="s">
        <v>53</v>
      </c>
      <c r="KAJ875" s="9" t="s">
        <v>53</v>
      </c>
      <c r="KAK875" s="9" t="s">
        <v>53</v>
      </c>
      <c r="KAL875" s="9" t="s">
        <v>53</v>
      </c>
      <c r="KAM875" s="9" t="s">
        <v>53</v>
      </c>
      <c r="KAN875" s="9" t="s">
        <v>53</v>
      </c>
      <c r="KAO875" s="9" t="s">
        <v>53</v>
      </c>
      <c r="KAP875" s="9" t="s">
        <v>53</v>
      </c>
      <c r="KAQ875" s="9" t="s">
        <v>53</v>
      </c>
      <c r="KAR875" s="9" t="s">
        <v>53</v>
      </c>
      <c r="KAS875" s="9" t="s">
        <v>53</v>
      </c>
      <c r="KAT875" s="9" t="s">
        <v>53</v>
      </c>
      <c r="KAU875" s="9" t="s">
        <v>53</v>
      </c>
      <c r="KAV875" s="9" t="s">
        <v>53</v>
      </c>
      <c r="KAW875" s="9" t="s">
        <v>53</v>
      </c>
      <c r="KAX875" s="9" t="s">
        <v>53</v>
      </c>
      <c r="KAY875" s="9" t="s">
        <v>53</v>
      </c>
      <c r="KAZ875" s="9" t="s">
        <v>53</v>
      </c>
      <c r="KBA875" s="9" t="s">
        <v>53</v>
      </c>
      <c r="KBB875" s="9" t="s">
        <v>53</v>
      </c>
      <c r="KBC875" s="9" t="s">
        <v>53</v>
      </c>
      <c r="KBD875" s="9" t="s">
        <v>53</v>
      </c>
      <c r="KBE875" s="9" t="s">
        <v>53</v>
      </c>
      <c r="KBF875" s="9" t="s">
        <v>53</v>
      </c>
      <c r="KBG875" s="9" t="s">
        <v>53</v>
      </c>
      <c r="KBH875" s="9" t="s">
        <v>53</v>
      </c>
      <c r="KBI875" s="9" t="s">
        <v>53</v>
      </c>
      <c r="KBJ875" s="9" t="s">
        <v>53</v>
      </c>
      <c r="KBK875" s="9" t="s">
        <v>53</v>
      </c>
      <c r="KBL875" s="9" t="s">
        <v>53</v>
      </c>
      <c r="KBM875" s="9" t="s">
        <v>53</v>
      </c>
      <c r="KBN875" s="9" t="s">
        <v>53</v>
      </c>
      <c r="KBO875" s="9" t="s">
        <v>53</v>
      </c>
      <c r="KBP875" s="9" t="s">
        <v>53</v>
      </c>
      <c r="KBQ875" s="9" t="s">
        <v>53</v>
      </c>
      <c r="KBR875" s="9" t="s">
        <v>53</v>
      </c>
      <c r="KBS875" s="9" t="s">
        <v>53</v>
      </c>
      <c r="KBT875" s="9" t="s">
        <v>53</v>
      </c>
      <c r="KBU875" s="9" t="s">
        <v>53</v>
      </c>
      <c r="KBV875" s="9" t="s">
        <v>53</v>
      </c>
      <c r="KBW875" s="9" t="s">
        <v>53</v>
      </c>
      <c r="KBX875" s="9" t="s">
        <v>53</v>
      </c>
      <c r="KBY875" s="9" t="s">
        <v>53</v>
      </c>
      <c r="KBZ875" s="9" t="s">
        <v>53</v>
      </c>
      <c r="KCA875" s="9" t="s">
        <v>53</v>
      </c>
      <c r="KCB875" s="9" t="s">
        <v>53</v>
      </c>
      <c r="KCC875" s="9" t="s">
        <v>53</v>
      </c>
      <c r="KCD875" s="9" t="s">
        <v>53</v>
      </c>
      <c r="KCE875" s="9" t="s">
        <v>53</v>
      </c>
      <c r="KCF875" s="9" t="s">
        <v>53</v>
      </c>
      <c r="KCG875" s="9" t="s">
        <v>53</v>
      </c>
      <c r="KCH875" s="9" t="s">
        <v>53</v>
      </c>
      <c r="KCI875" s="9" t="s">
        <v>53</v>
      </c>
      <c r="KCJ875" s="9" t="s">
        <v>53</v>
      </c>
      <c r="KCK875" s="9" t="s">
        <v>53</v>
      </c>
      <c r="KCL875" s="9" t="s">
        <v>53</v>
      </c>
      <c r="KCM875" s="9" t="s">
        <v>53</v>
      </c>
      <c r="KCN875" s="9" t="s">
        <v>53</v>
      </c>
      <c r="KCO875" s="9" t="s">
        <v>53</v>
      </c>
      <c r="KCP875" s="9" t="s">
        <v>53</v>
      </c>
      <c r="KCQ875" s="9" t="s">
        <v>53</v>
      </c>
      <c r="KCR875" s="9" t="s">
        <v>53</v>
      </c>
      <c r="KCS875" s="9" t="s">
        <v>53</v>
      </c>
      <c r="KCT875" s="9" t="s">
        <v>53</v>
      </c>
      <c r="KCU875" s="9" t="s">
        <v>53</v>
      </c>
      <c r="KCV875" s="9" t="s">
        <v>53</v>
      </c>
      <c r="KCW875" s="9" t="s">
        <v>53</v>
      </c>
      <c r="KCX875" s="9" t="s">
        <v>53</v>
      </c>
      <c r="KCY875" s="9" t="s">
        <v>53</v>
      </c>
      <c r="KCZ875" s="9" t="s">
        <v>53</v>
      </c>
      <c r="KDA875" s="9" t="s">
        <v>53</v>
      </c>
      <c r="KDB875" s="9" t="s">
        <v>53</v>
      </c>
      <c r="KDC875" s="9" t="s">
        <v>53</v>
      </c>
      <c r="KDD875" s="9" t="s">
        <v>53</v>
      </c>
      <c r="KDE875" s="9" t="s">
        <v>53</v>
      </c>
      <c r="KDF875" s="9" t="s">
        <v>53</v>
      </c>
      <c r="KDG875" s="9" t="s">
        <v>53</v>
      </c>
      <c r="KDH875" s="9" t="s">
        <v>53</v>
      </c>
      <c r="KDI875" s="9" t="s">
        <v>53</v>
      </c>
      <c r="KDJ875" s="9" t="s">
        <v>53</v>
      </c>
      <c r="KDK875" s="9" t="s">
        <v>53</v>
      </c>
      <c r="KDL875" s="9" t="s">
        <v>53</v>
      </c>
      <c r="KDM875" s="9" t="s">
        <v>53</v>
      </c>
      <c r="KDN875" s="9" t="s">
        <v>53</v>
      </c>
      <c r="KDO875" s="9" t="s">
        <v>53</v>
      </c>
      <c r="KDP875" s="9" t="s">
        <v>53</v>
      </c>
      <c r="KDQ875" s="9" t="s">
        <v>53</v>
      </c>
      <c r="KDR875" s="9" t="s">
        <v>53</v>
      </c>
      <c r="KDS875" s="9" t="s">
        <v>53</v>
      </c>
      <c r="KDT875" s="9" t="s">
        <v>53</v>
      </c>
      <c r="KDU875" s="9" t="s">
        <v>53</v>
      </c>
      <c r="KDV875" s="9" t="s">
        <v>53</v>
      </c>
      <c r="KDW875" s="9" t="s">
        <v>53</v>
      </c>
      <c r="KDX875" s="9" t="s">
        <v>53</v>
      </c>
      <c r="KDY875" s="9" t="s">
        <v>53</v>
      </c>
      <c r="KDZ875" s="9" t="s">
        <v>53</v>
      </c>
      <c r="KEA875" s="9" t="s">
        <v>53</v>
      </c>
      <c r="KEB875" s="9" t="s">
        <v>53</v>
      </c>
      <c r="KEC875" s="9" t="s">
        <v>53</v>
      </c>
      <c r="KED875" s="9" t="s">
        <v>53</v>
      </c>
      <c r="KEE875" s="9" t="s">
        <v>53</v>
      </c>
      <c r="KEF875" s="9" t="s">
        <v>53</v>
      </c>
      <c r="KEG875" s="9" t="s">
        <v>53</v>
      </c>
      <c r="KEH875" s="9" t="s">
        <v>53</v>
      </c>
      <c r="KEI875" s="9" t="s">
        <v>53</v>
      </c>
      <c r="KEJ875" s="9" t="s">
        <v>53</v>
      </c>
      <c r="KEK875" s="9" t="s">
        <v>53</v>
      </c>
      <c r="KEL875" s="9" t="s">
        <v>53</v>
      </c>
      <c r="KEM875" s="9" t="s">
        <v>53</v>
      </c>
      <c r="KEN875" s="9" t="s">
        <v>53</v>
      </c>
      <c r="KEO875" s="9" t="s">
        <v>53</v>
      </c>
      <c r="KEP875" s="9" t="s">
        <v>53</v>
      </c>
      <c r="KEQ875" s="9" t="s">
        <v>53</v>
      </c>
      <c r="KER875" s="9" t="s">
        <v>53</v>
      </c>
      <c r="KES875" s="9" t="s">
        <v>53</v>
      </c>
      <c r="KET875" s="9" t="s">
        <v>53</v>
      </c>
      <c r="KEU875" s="9" t="s">
        <v>53</v>
      </c>
      <c r="KEV875" s="9" t="s">
        <v>53</v>
      </c>
      <c r="KEW875" s="9" t="s">
        <v>53</v>
      </c>
      <c r="KEX875" s="9" t="s">
        <v>53</v>
      </c>
      <c r="KEY875" s="9" t="s">
        <v>53</v>
      </c>
      <c r="KEZ875" s="9" t="s">
        <v>53</v>
      </c>
      <c r="KFA875" s="9" t="s">
        <v>53</v>
      </c>
      <c r="KFB875" s="9" t="s">
        <v>53</v>
      </c>
      <c r="KFC875" s="9" t="s">
        <v>53</v>
      </c>
      <c r="KFD875" s="9" t="s">
        <v>53</v>
      </c>
      <c r="KFE875" s="9" t="s">
        <v>53</v>
      </c>
      <c r="KFF875" s="9" t="s">
        <v>53</v>
      </c>
      <c r="KFG875" s="9" t="s">
        <v>53</v>
      </c>
      <c r="KFH875" s="9" t="s">
        <v>53</v>
      </c>
      <c r="KFI875" s="9" t="s">
        <v>53</v>
      </c>
      <c r="KFJ875" s="9" t="s">
        <v>53</v>
      </c>
      <c r="KFK875" s="9" t="s">
        <v>53</v>
      </c>
      <c r="KFL875" s="9" t="s">
        <v>53</v>
      </c>
      <c r="KFM875" s="9" t="s">
        <v>53</v>
      </c>
      <c r="KFN875" s="9" t="s">
        <v>53</v>
      </c>
      <c r="KFO875" s="9" t="s">
        <v>53</v>
      </c>
      <c r="KFP875" s="9" t="s">
        <v>53</v>
      </c>
      <c r="KFQ875" s="9" t="s">
        <v>53</v>
      </c>
      <c r="KFR875" s="9" t="s">
        <v>53</v>
      </c>
      <c r="KFS875" s="9" t="s">
        <v>53</v>
      </c>
      <c r="KFT875" s="9" t="s">
        <v>53</v>
      </c>
      <c r="KFU875" s="9" t="s">
        <v>53</v>
      </c>
      <c r="KFV875" s="9" t="s">
        <v>53</v>
      </c>
      <c r="KFW875" s="9" t="s">
        <v>53</v>
      </c>
      <c r="KFX875" s="9" t="s">
        <v>53</v>
      </c>
      <c r="KFY875" s="9" t="s">
        <v>53</v>
      </c>
      <c r="KFZ875" s="9" t="s">
        <v>53</v>
      </c>
      <c r="KGA875" s="9" t="s">
        <v>53</v>
      </c>
      <c r="KGB875" s="9" t="s">
        <v>53</v>
      </c>
      <c r="KGC875" s="9" t="s">
        <v>53</v>
      </c>
      <c r="KGD875" s="9" t="s">
        <v>53</v>
      </c>
      <c r="KGE875" s="9" t="s">
        <v>53</v>
      </c>
      <c r="KGF875" s="9" t="s">
        <v>53</v>
      </c>
      <c r="KGG875" s="9" t="s">
        <v>53</v>
      </c>
      <c r="KGH875" s="9" t="s">
        <v>53</v>
      </c>
      <c r="KGI875" s="9" t="s">
        <v>53</v>
      </c>
      <c r="KGJ875" s="9" t="s">
        <v>53</v>
      </c>
      <c r="KGK875" s="9" t="s">
        <v>53</v>
      </c>
      <c r="KGL875" s="9" t="s">
        <v>53</v>
      </c>
      <c r="KGM875" s="9" t="s">
        <v>53</v>
      </c>
      <c r="KGN875" s="9" t="s">
        <v>53</v>
      </c>
      <c r="KGO875" s="9" t="s">
        <v>53</v>
      </c>
      <c r="KGP875" s="9" t="s">
        <v>53</v>
      </c>
      <c r="KGQ875" s="9" t="s">
        <v>53</v>
      </c>
      <c r="KGR875" s="9" t="s">
        <v>53</v>
      </c>
      <c r="KGS875" s="9" t="s">
        <v>53</v>
      </c>
      <c r="KGT875" s="9" t="s">
        <v>53</v>
      </c>
      <c r="KGU875" s="9" t="s">
        <v>53</v>
      </c>
      <c r="KGV875" s="9" t="s">
        <v>53</v>
      </c>
      <c r="KGW875" s="9" t="s">
        <v>53</v>
      </c>
      <c r="KGX875" s="9" t="s">
        <v>53</v>
      </c>
      <c r="KGY875" s="9" t="s">
        <v>53</v>
      </c>
      <c r="KGZ875" s="9" t="s">
        <v>53</v>
      </c>
      <c r="KHA875" s="9" t="s">
        <v>53</v>
      </c>
      <c r="KHB875" s="9" t="s">
        <v>53</v>
      </c>
      <c r="KHC875" s="9" t="s">
        <v>53</v>
      </c>
      <c r="KHD875" s="9" t="s">
        <v>53</v>
      </c>
      <c r="KHE875" s="9" t="s">
        <v>53</v>
      </c>
      <c r="KHF875" s="9" t="s">
        <v>53</v>
      </c>
      <c r="KHG875" s="9" t="s">
        <v>53</v>
      </c>
      <c r="KHH875" s="9" t="s">
        <v>53</v>
      </c>
      <c r="KHI875" s="9" t="s">
        <v>53</v>
      </c>
      <c r="KHJ875" s="9" t="s">
        <v>53</v>
      </c>
      <c r="KHK875" s="9" t="s">
        <v>53</v>
      </c>
      <c r="KHL875" s="9" t="s">
        <v>53</v>
      </c>
      <c r="KHM875" s="9" t="s">
        <v>53</v>
      </c>
      <c r="KHN875" s="9" t="s">
        <v>53</v>
      </c>
      <c r="KHO875" s="9" t="s">
        <v>53</v>
      </c>
      <c r="KHP875" s="9" t="s">
        <v>53</v>
      </c>
      <c r="KHQ875" s="9" t="s">
        <v>53</v>
      </c>
      <c r="KHR875" s="9" t="s">
        <v>53</v>
      </c>
      <c r="KHS875" s="9" t="s">
        <v>53</v>
      </c>
      <c r="KHT875" s="9" t="s">
        <v>53</v>
      </c>
      <c r="KHU875" s="9" t="s">
        <v>53</v>
      </c>
      <c r="KHV875" s="9" t="s">
        <v>53</v>
      </c>
      <c r="KHW875" s="9" t="s">
        <v>53</v>
      </c>
      <c r="KHX875" s="9" t="s">
        <v>53</v>
      </c>
      <c r="KHY875" s="9" t="s">
        <v>53</v>
      </c>
      <c r="KHZ875" s="9" t="s">
        <v>53</v>
      </c>
      <c r="KIA875" s="9" t="s">
        <v>53</v>
      </c>
      <c r="KIB875" s="9" t="s">
        <v>53</v>
      </c>
      <c r="KIC875" s="9" t="s">
        <v>53</v>
      </c>
      <c r="KID875" s="9" t="s">
        <v>53</v>
      </c>
      <c r="KIE875" s="9" t="s">
        <v>53</v>
      </c>
      <c r="KIF875" s="9" t="s">
        <v>53</v>
      </c>
      <c r="KIG875" s="9" t="s">
        <v>53</v>
      </c>
      <c r="KIH875" s="9" t="s">
        <v>53</v>
      </c>
      <c r="KII875" s="9" t="s">
        <v>53</v>
      </c>
      <c r="KIJ875" s="9" t="s">
        <v>53</v>
      </c>
      <c r="KIK875" s="9" t="s">
        <v>53</v>
      </c>
      <c r="KIL875" s="9" t="s">
        <v>53</v>
      </c>
      <c r="KIM875" s="9" t="s">
        <v>53</v>
      </c>
      <c r="KIN875" s="9" t="s">
        <v>53</v>
      </c>
      <c r="KIO875" s="9" t="s">
        <v>53</v>
      </c>
      <c r="KIP875" s="9" t="s">
        <v>53</v>
      </c>
      <c r="KIQ875" s="9" t="s">
        <v>53</v>
      </c>
      <c r="KIR875" s="9" t="s">
        <v>53</v>
      </c>
      <c r="KIS875" s="9" t="s">
        <v>53</v>
      </c>
      <c r="KIT875" s="9" t="s">
        <v>53</v>
      </c>
      <c r="KIU875" s="9" t="s">
        <v>53</v>
      </c>
      <c r="KIV875" s="9" t="s">
        <v>53</v>
      </c>
      <c r="KIW875" s="9" t="s">
        <v>53</v>
      </c>
      <c r="KIX875" s="9" t="s">
        <v>53</v>
      </c>
      <c r="KIY875" s="9" t="s">
        <v>53</v>
      </c>
      <c r="KIZ875" s="9" t="s">
        <v>53</v>
      </c>
      <c r="KJA875" s="9" t="s">
        <v>53</v>
      </c>
      <c r="KJB875" s="9" t="s">
        <v>53</v>
      </c>
      <c r="KJC875" s="9" t="s">
        <v>53</v>
      </c>
      <c r="KJD875" s="9" t="s">
        <v>53</v>
      </c>
      <c r="KJE875" s="9" t="s">
        <v>53</v>
      </c>
      <c r="KJF875" s="9" t="s">
        <v>53</v>
      </c>
      <c r="KJG875" s="9" t="s">
        <v>53</v>
      </c>
      <c r="KJH875" s="9" t="s">
        <v>53</v>
      </c>
      <c r="KJI875" s="9" t="s">
        <v>53</v>
      </c>
      <c r="KJJ875" s="9" t="s">
        <v>53</v>
      </c>
      <c r="KJK875" s="9" t="s">
        <v>53</v>
      </c>
      <c r="KJL875" s="9" t="s">
        <v>53</v>
      </c>
      <c r="KJM875" s="9" t="s">
        <v>53</v>
      </c>
      <c r="KJN875" s="9" t="s">
        <v>53</v>
      </c>
      <c r="KJO875" s="9" t="s">
        <v>53</v>
      </c>
      <c r="KJP875" s="9" t="s">
        <v>53</v>
      </c>
      <c r="KJQ875" s="9" t="s">
        <v>53</v>
      </c>
      <c r="KJR875" s="9" t="s">
        <v>53</v>
      </c>
      <c r="KJS875" s="9" t="s">
        <v>53</v>
      </c>
      <c r="KJT875" s="9" t="s">
        <v>53</v>
      </c>
      <c r="KJU875" s="9" t="s">
        <v>53</v>
      </c>
      <c r="KJV875" s="9" t="s">
        <v>53</v>
      </c>
      <c r="KJW875" s="9" t="s">
        <v>53</v>
      </c>
      <c r="KJX875" s="9" t="s">
        <v>53</v>
      </c>
      <c r="KJY875" s="9" t="s">
        <v>53</v>
      </c>
      <c r="KJZ875" s="9" t="s">
        <v>53</v>
      </c>
      <c r="KKA875" s="9" t="s">
        <v>53</v>
      </c>
      <c r="KKB875" s="9" t="s">
        <v>53</v>
      </c>
      <c r="KKC875" s="9" t="s">
        <v>53</v>
      </c>
      <c r="KKD875" s="9" t="s">
        <v>53</v>
      </c>
      <c r="KKE875" s="9" t="s">
        <v>53</v>
      </c>
      <c r="KKF875" s="9" t="s">
        <v>53</v>
      </c>
      <c r="KKG875" s="9" t="s">
        <v>53</v>
      </c>
      <c r="KKH875" s="9" t="s">
        <v>53</v>
      </c>
      <c r="KKI875" s="9" t="s">
        <v>53</v>
      </c>
      <c r="KKJ875" s="9" t="s">
        <v>53</v>
      </c>
      <c r="KKK875" s="9" t="s">
        <v>53</v>
      </c>
      <c r="KKL875" s="9" t="s">
        <v>53</v>
      </c>
      <c r="KKM875" s="9" t="s">
        <v>53</v>
      </c>
      <c r="KKN875" s="9" t="s">
        <v>53</v>
      </c>
      <c r="KKO875" s="9" t="s">
        <v>53</v>
      </c>
      <c r="KKP875" s="9" t="s">
        <v>53</v>
      </c>
      <c r="KKQ875" s="9" t="s">
        <v>53</v>
      </c>
      <c r="KKR875" s="9" t="s">
        <v>53</v>
      </c>
      <c r="KKS875" s="9" t="s">
        <v>53</v>
      </c>
      <c r="KKT875" s="9" t="s">
        <v>53</v>
      </c>
      <c r="KKU875" s="9" t="s">
        <v>53</v>
      </c>
      <c r="KKV875" s="9" t="s">
        <v>53</v>
      </c>
      <c r="KKW875" s="9" t="s">
        <v>53</v>
      </c>
      <c r="KKX875" s="9" t="s">
        <v>53</v>
      </c>
      <c r="KKY875" s="9" t="s">
        <v>53</v>
      </c>
      <c r="KKZ875" s="9" t="s">
        <v>53</v>
      </c>
      <c r="KLA875" s="9" t="s">
        <v>53</v>
      </c>
      <c r="KLB875" s="9" t="s">
        <v>53</v>
      </c>
      <c r="KLC875" s="9" t="s">
        <v>53</v>
      </c>
      <c r="KLD875" s="9" t="s">
        <v>53</v>
      </c>
      <c r="KLE875" s="9" t="s">
        <v>53</v>
      </c>
      <c r="KLF875" s="9" t="s">
        <v>53</v>
      </c>
      <c r="KLG875" s="9" t="s">
        <v>53</v>
      </c>
      <c r="KLH875" s="9" t="s">
        <v>53</v>
      </c>
      <c r="KLI875" s="9" t="s">
        <v>53</v>
      </c>
      <c r="KLJ875" s="9" t="s">
        <v>53</v>
      </c>
      <c r="KLK875" s="9" t="s">
        <v>53</v>
      </c>
      <c r="KLL875" s="9" t="s">
        <v>53</v>
      </c>
      <c r="KLM875" s="9" t="s">
        <v>53</v>
      </c>
      <c r="KLN875" s="9" t="s">
        <v>53</v>
      </c>
      <c r="KLO875" s="9" t="s">
        <v>53</v>
      </c>
      <c r="KLP875" s="9" t="s">
        <v>53</v>
      </c>
      <c r="KLQ875" s="9" t="s">
        <v>53</v>
      </c>
      <c r="KLR875" s="9" t="s">
        <v>53</v>
      </c>
      <c r="KLS875" s="9" t="s">
        <v>53</v>
      </c>
      <c r="KLT875" s="9" t="s">
        <v>53</v>
      </c>
      <c r="KLU875" s="9" t="s">
        <v>53</v>
      </c>
      <c r="KLV875" s="9" t="s">
        <v>53</v>
      </c>
      <c r="KLW875" s="9" t="s">
        <v>53</v>
      </c>
      <c r="KLX875" s="9" t="s">
        <v>53</v>
      </c>
      <c r="KLY875" s="9" t="s">
        <v>53</v>
      </c>
      <c r="KLZ875" s="9" t="s">
        <v>53</v>
      </c>
      <c r="KMA875" s="9" t="s">
        <v>53</v>
      </c>
      <c r="KMB875" s="9" t="s">
        <v>53</v>
      </c>
      <c r="KMC875" s="9" t="s">
        <v>53</v>
      </c>
      <c r="KMD875" s="9" t="s">
        <v>53</v>
      </c>
      <c r="KME875" s="9" t="s">
        <v>53</v>
      </c>
      <c r="KMF875" s="9" t="s">
        <v>53</v>
      </c>
      <c r="KMG875" s="9" t="s">
        <v>53</v>
      </c>
      <c r="KMH875" s="9" t="s">
        <v>53</v>
      </c>
      <c r="KMI875" s="9" t="s">
        <v>53</v>
      </c>
      <c r="KMJ875" s="9" t="s">
        <v>53</v>
      </c>
      <c r="KMK875" s="9" t="s">
        <v>53</v>
      </c>
      <c r="KML875" s="9" t="s">
        <v>53</v>
      </c>
      <c r="KMM875" s="9" t="s">
        <v>53</v>
      </c>
      <c r="KMN875" s="9" t="s">
        <v>53</v>
      </c>
      <c r="KMO875" s="9" t="s">
        <v>53</v>
      </c>
      <c r="KMP875" s="9" t="s">
        <v>53</v>
      </c>
      <c r="KMQ875" s="9" t="s">
        <v>53</v>
      </c>
      <c r="KMR875" s="9" t="s">
        <v>53</v>
      </c>
      <c r="KMS875" s="9" t="s">
        <v>53</v>
      </c>
      <c r="KMT875" s="9" t="s">
        <v>53</v>
      </c>
      <c r="KMU875" s="9" t="s">
        <v>53</v>
      </c>
      <c r="KMV875" s="9" t="s">
        <v>53</v>
      </c>
      <c r="KMW875" s="9" t="s">
        <v>53</v>
      </c>
      <c r="KMX875" s="9" t="s">
        <v>53</v>
      </c>
      <c r="KMY875" s="9" t="s">
        <v>53</v>
      </c>
      <c r="KMZ875" s="9" t="s">
        <v>53</v>
      </c>
      <c r="KNA875" s="9" t="s">
        <v>53</v>
      </c>
      <c r="KNB875" s="9" t="s">
        <v>53</v>
      </c>
      <c r="KNC875" s="9" t="s">
        <v>53</v>
      </c>
      <c r="KND875" s="9" t="s">
        <v>53</v>
      </c>
      <c r="KNE875" s="9" t="s">
        <v>53</v>
      </c>
      <c r="KNF875" s="9" t="s">
        <v>53</v>
      </c>
      <c r="KNG875" s="9" t="s">
        <v>53</v>
      </c>
      <c r="KNH875" s="9" t="s">
        <v>53</v>
      </c>
      <c r="KNI875" s="9" t="s">
        <v>53</v>
      </c>
      <c r="KNJ875" s="9" t="s">
        <v>53</v>
      </c>
      <c r="KNK875" s="9" t="s">
        <v>53</v>
      </c>
      <c r="KNL875" s="9" t="s">
        <v>53</v>
      </c>
      <c r="KNM875" s="9" t="s">
        <v>53</v>
      </c>
      <c r="KNN875" s="9" t="s">
        <v>53</v>
      </c>
      <c r="KNO875" s="9" t="s">
        <v>53</v>
      </c>
      <c r="KNP875" s="9" t="s">
        <v>53</v>
      </c>
      <c r="KNQ875" s="9" t="s">
        <v>53</v>
      </c>
      <c r="KNR875" s="9" t="s">
        <v>53</v>
      </c>
      <c r="KNS875" s="9" t="s">
        <v>53</v>
      </c>
      <c r="KNT875" s="9" t="s">
        <v>53</v>
      </c>
      <c r="KNU875" s="9" t="s">
        <v>53</v>
      </c>
      <c r="KNV875" s="9" t="s">
        <v>53</v>
      </c>
      <c r="KNW875" s="9" t="s">
        <v>53</v>
      </c>
      <c r="KNX875" s="9" t="s">
        <v>53</v>
      </c>
      <c r="KNY875" s="9" t="s">
        <v>53</v>
      </c>
      <c r="KNZ875" s="9" t="s">
        <v>53</v>
      </c>
      <c r="KOA875" s="9" t="s">
        <v>53</v>
      </c>
      <c r="KOB875" s="9" t="s">
        <v>53</v>
      </c>
      <c r="KOC875" s="9" t="s">
        <v>53</v>
      </c>
      <c r="KOD875" s="9" t="s">
        <v>53</v>
      </c>
      <c r="KOE875" s="9" t="s">
        <v>53</v>
      </c>
      <c r="KOF875" s="9" t="s">
        <v>53</v>
      </c>
      <c r="KOG875" s="9" t="s">
        <v>53</v>
      </c>
      <c r="KOH875" s="9" t="s">
        <v>53</v>
      </c>
      <c r="KOI875" s="9" t="s">
        <v>53</v>
      </c>
      <c r="KOJ875" s="9" t="s">
        <v>53</v>
      </c>
      <c r="KOK875" s="9" t="s">
        <v>53</v>
      </c>
      <c r="KOL875" s="9" t="s">
        <v>53</v>
      </c>
      <c r="KOM875" s="9" t="s">
        <v>53</v>
      </c>
      <c r="KON875" s="9" t="s">
        <v>53</v>
      </c>
      <c r="KOO875" s="9" t="s">
        <v>53</v>
      </c>
      <c r="KOP875" s="9" t="s">
        <v>53</v>
      </c>
      <c r="KOQ875" s="9" t="s">
        <v>53</v>
      </c>
      <c r="KOR875" s="9" t="s">
        <v>53</v>
      </c>
      <c r="KOS875" s="9" t="s">
        <v>53</v>
      </c>
      <c r="KOT875" s="9" t="s">
        <v>53</v>
      </c>
      <c r="KOU875" s="9" t="s">
        <v>53</v>
      </c>
      <c r="KOV875" s="9" t="s">
        <v>53</v>
      </c>
      <c r="KOW875" s="9" t="s">
        <v>53</v>
      </c>
      <c r="KOX875" s="9" t="s">
        <v>53</v>
      </c>
      <c r="KOY875" s="9" t="s">
        <v>53</v>
      </c>
      <c r="KOZ875" s="9" t="s">
        <v>53</v>
      </c>
      <c r="KPA875" s="9" t="s">
        <v>53</v>
      </c>
      <c r="KPB875" s="9" t="s">
        <v>53</v>
      </c>
      <c r="KPC875" s="9" t="s">
        <v>53</v>
      </c>
      <c r="KPD875" s="9" t="s">
        <v>53</v>
      </c>
      <c r="KPE875" s="9" t="s">
        <v>53</v>
      </c>
      <c r="KPF875" s="9" t="s">
        <v>53</v>
      </c>
      <c r="KPG875" s="9" t="s">
        <v>53</v>
      </c>
      <c r="KPH875" s="9" t="s">
        <v>53</v>
      </c>
      <c r="KPI875" s="9" t="s">
        <v>53</v>
      </c>
      <c r="KPJ875" s="9" t="s">
        <v>53</v>
      </c>
      <c r="KPK875" s="9" t="s">
        <v>53</v>
      </c>
      <c r="KPL875" s="9" t="s">
        <v>53</v>
      </c>
      <c r="KPM875" s="9" t="s">
        <v>53</v>
      </c>
      <c r="KPN875" s="9" t="s">
        <v>53</v>
      </c>
      <c r="KPO875" s="9" t="s">
        <v>53</v>
      </c>
      <c r="KPP875" s="9" t="s">
        <v>53</v>
      </c>
      <c r="KPQ875" s="9" t="s">
        <v>53</v>
      </c>
      <c r="KPR875" s="9" t="s">
        <v>53</v>
      </c>
      <c r="KPS875" s="9" t="s">
        <v>53</v>
      </c>
      <c r="KPT875" s="9" t="s">
        <v>53</v>
      </c>
      <c r="KPU875" s="9" t="s">
        <v>53</v>
      </c>
      <c r="KPV875" s="9" t="s">
        <v>53</v>
      </c>
      <c r="KPW875" s="9" t="s">
        <v>53</v>
      </c>
      <c r="KPX875" s="9" t="s">
        <v>53</v>
      </c>
      <c r="KPY875" s="9" t="s">
        <v>53</v>
      </c>
      <c r="KPZ875" s="9" t="s">
        <v>53</v>
      </c>
      <c r="KQA875" s="9" t="s">
        <v>53</v>
      </c>
      <c r="KQB875" s="9" t="s">
        <v>53</v>
      </c>
      <c r="KQC875" s="9" t="s">
        <v>53</v>
      </c>
      <c r="KQD875" s="9" t="s">
        <v>53</v>
      </c>
      <c r="KQE875" s="9" t="s">
        <v>53</v>
      </c>
      <c r="KQF875" s="9" t="s">
        <v>53</v>
      </c>
      <c r="KQG875" s="9" t="s">
        <v>53</v>
      </c>
      <c r="KQH875" s="9" t="s">
        <v>53</v>
      </c>
      <c r="KQI875" s="9" t="s">
        <v>53</v>
      </c>
      <c r="KQJ875" s="9" t="s">
        <v>53</v>
      </c>
      <c r="KQK875" s="9" t="s">
        <v>53</v>
      </c>
      <c r="KQL875" s="9" t="s">
        <v>53</v>
      </c>
      <c r="KQM875" s="9" t="s">
        <v>53</v>
      </c>
      <c r="KQN875" s="9" t="s">
        <v>53</v>
      </c>
      <c r="KQO875" s="9" t="s">
        <v>53</v>
      </c>
      <c r="KQP875" s="9" t="s">
        <v>53</v>
      </c>
      <c r="KQQ875" s="9" t="s">
        <v>53</v>
      </c>
      <c r="KQR875" s="9" t="s">
        <v>53</v>
      </c>
      <c r="KQS875" s="9" t="s">
        <v>53</v>
      </c>
      <c r="KQT875" s="9" t="s">
        <v>53</v>
      </c>
      <c r="KQU875" s="9" t="s">
        <v>53</v>
      </c>
      <c r="KQV875" s="9" t="s">
        <v>53</v>
      </c>
      <c r="KQW875" s="9" t="s">
        <v>53</v>
      </c>
      <c r="KQX875" s="9" t="s">
        <v>53</v>
      </c>
      <c r="KQY875" s="9" t="s">
        <v>53</v>
      </c>
      <c r="KQZ875" s="9" t="s">
        <v>53</v>
      </c>
      <c r="KRA875" s="9" t="s">
        <v>53</v>
      </c>
      <c r="KRB875" s="9" t="s">
        <v>53</v>
      </c>
      <c r="KRC875" s="9" t="s">
        <v>53</v>
      </c>
      <c r="KRD875" s="9" t="s">
        <v>53</v>
      </c>
      <c r="KRE875" s="9" t="s">
        <v>53</v>
      </c>
      <c r="KRF875" s="9" t="s">
        <v>53</v>
      </c>
      <c r="KRG875" s="9" t="s">
        <v>53</v>
      </c>
      <c r="KRH875" s="9" t="s">
        <v>53</v>
      </c>
      <c r="KRI875" s="9" t="s">
        <v>53</v>
      </c>
      <c r="KRJ875" s="9" t="s">
        <v>53</v>
      </c>
      <c r="KRK875" s="9" t="s">
        <v>53</v>
      </c>
      <c r="KRL875" s="9" t="s">
        <v>53</v>
      </c>
      <c r="KRM875" s="9" t="s">
        <v>53</v>
      </c>
      <c r="KRN875" s="9" t="s">
        <v>53</v>
      </c>
      <c r="KRO875" s="9" t="s">
        <v>53</v>
      </c>
      <c r="KRP875" s="9" t="s">
        <v>53</v>
      </c>
      <c r="KRQ875" s="9" t="s">
        <v>53</v>
      </c>
      <c r="KRR875" s="9" t="s">
        <v>53</v>
      </c>
      <c r="KRS875" s="9" t="s">
        <v>53</v>
      </c>
      <c r="KRT875" s="9" t="s">
        <v>53</v>
      </c>
      <c r="KRU875" s="9" t="s">
        <v>53</v>
      </c>
      <c r="KRV875" s="9" t="s">
        <v>53</v>
      </c>
      <c r="KRW875" s="9" t="s">
        <v>53</v>
      </c>
      <c r="KRX875" s="9" t="s">
        <v>53</v>
      </c>
      <c r="KRY875" s="9" t="s">
        <v>53</v>
      </c>
      <c r="KRZ875" s="9" t="s">
        <v>53</v>
      </c>
      <c r="KSA875" s="9" t="s">
        <v>53</v>
      </c>
      <c r="KSB875" s="9" t="s">
        <v>53</v>
      </c>
      <c r="KSC875" s="9" t="s">
        <v>53</v>
      </c>
      <c r="KSD875" s="9" t="s">
        <v>53</v>
      </c>
      <c r="KSE875" s="9" t="s">
        <v>53</v>
      </c>
      <c r="KSF875" s="9" t="s">
        <v>53</v>
      </c>
      <c r="KSG875" s="9" t="s">
        <v>53</v>
      </c>
      <c r="KSH875" s="9" t="s">
        <v>53</v>
      </c>
      <c r="KSI875" s="9" t="s">
        <v>53</v>
      </c>
      <c r="KSJ875" s="9" t="s">
        <v>53</v>
      </c>
      <c r="KSK875" s="9" t="s">
        <v>53</v>
      </c>
      <c r="KSL875" s="9" t="s">
        <v>53</v>
      </c>
      <c r="KSM875" s="9" t="s">
        <v>53</v>
      </c>
      <c r="KSN875" s="9" t="s">
        <v>53</v>
      </c>
      <c r="KSO875" s="9" t="s">
        <v>53</v>
      </c>
      <c r="KSP875" s="9" t="s">
        <v>53</v>
      </c>
      <c r="KSQ875" s="9" t="s">
        <v>53</v>
      </c>
      <c r="KSR875" s="9" t="s">
        <v>53</v>
      </c>
      <c r="KSS875" s="9" t="s">
        <v>53</v>
      </c>
      <c r="KST875" s="9" t="s">
        <v>53</v>
      </c>
      <c r="KSU875" s="9" t="s">
        <v>53</v>
      </c>
      <c r="KSV875" s="9" t="s">
        <v>53</v>
      </c>
      <c r="KSW875" s="9" t="s">
        <v>53</v>
      </c>
      <c r="KSX875" s="9" t="s">
        <v>53</v>
      </c>
      <c r="KSY875" s="9" t="s">
        <v>53</v>
      </c>
      <c r="KSZ875" s="9" t="s">
        <v>53</v>
      </c>
      <c r="KTA875" s="9" t="s">
        <v>53</v>
      </c>
      <c r="KTB875" s="9" t="s">
        <v>53</v>
      </c>
      <c r="KTC875" s="9" t="s">
        <v>53</v>
      </c>
      <c r="KTD875" s="9" t="s">
        <v>53</v>
      </c>
      <c r="KTE875" s="9" t="s">
        <v>53</v>
      </c>
      <c r="KTF875" s="9" t="s">
        <v>53</v>
      </c>
      <c r="KTG875" s="9" t="s">
        <v>53</v>
      </c>
      <c r="KTH875" s="9" t="s">
        <v>53</v>
      </c>
      <c r="KTI875" s="9" t="s">
        <v>53</v>
      </c>
      <c r="KTJ875" s="9" t="s">
        <v>53</v>
      </c>
      <c r="KTK875" s="9" t="s">
        <v>53</v>
      </c>
      <c r="KTL875" s="9" t="s">
        <v>53</v>
      </c>
      <c r="KTM875" s="9" t="s">
        <v>53</v>
      </c>
      <c r="KTN875" s="9" t="s">
        <v>53</v>
      </c>
      <c r="KTO875" s="9" t="s">
        <v>53</v>
      </c>
      <c r="KTP875" s="9" t="s">
        <v>53</v>
      </c>
      <c r="KTQ875" s="9" t="s">
        <v>53</v>
      </c>
      <c r="KTR875" s="9" t="s">
        <v>53</v>
      </c>
      <c r="KTS875" s="9" t="s">
        <v>53</v>
      </c>
      <c r="KTT875" s="9" t="s">
        <v>53</v>
      </c>
      <c r="KTU875" s="9" t="s">
        <v>53</v>
      </c>
      <c r="KTV875" s="9" t="s">
        <v>53</v>
      </c>
      <c r="KTW875" s="9" t="s">
        <v>53</v>
      </c>
      <c r="KTX875" s="9" t="s">
        <v>53</v>
      </c>
      <c r="KTY875" s="9" t="s">
        <v>53</v>
      </c>
      <c r="KTZ875" s="9" t="s">
        <v>53</v>
      </c>
      <c r="KUA875" s="9" t="s">
        <v>53</v>
      </c>
      <c r="KUB875" s="9" t="s">
        <v>53</v>
      </c>
      <c r="KUC875" s="9" t="s">
        <v>53</v>
      </c>
      <c r="KUD875" s="9" t="s">
        <v>53</v>
      </c>
      <c r="KUE875" s="9" t="s">
        <v>53</v>
      </c>
      <c r="KUF875" s="9" t="s">
        <v>53</v>
      </c>
      <c r="KUG875" s="9" t="s">
        <v>53</v>
      </c>
      <c r="KUH875" s="9" t="s">
        <v>53</v>
      </c>
      <c r="KUI875" s="9" t="s">
        <v>53</v>
      </c>
      <c r="KUJ875" s="9" t="s">
        <v>53</v>
      </c>
      <c r="KUK875" s="9" t="s">
        <v>53</v>
      </c>
      <c r="KUL875" s="9" t="s">
        <v>53</v>
      </c>
      <c r="KUM875" s="9" t="s">
        <v>53</v>
      </c>
      <c r="KUN875" s="9" t="s">
        <v>53</v>
      </c>
      <c r="KUO875" s="9" t="s">
        <v>53</v>
      </c>
      <c r="KUP875" s="9" t="s">
        <v>53</v>
      </c>
      <c r="KUQ875" s="9" t="s">
        <v>53</v>
      </c>
      <c r="KUR875" s="9" t="s">
        <v>53</v>
      </c>
      <c r="KUS875" s="9" t="s">
        <v>53</v>
      </c>
      <c r="KUT875" s="9" t="s">
        <v>53</v>
      </c>
      <c r="KUU875" s="9" t="s">
        <v>53</v>
      </c>
      <c r="KUV875" s="9" t="s">
        <v>53</v>
      </c>
      <c r="KUW875" s="9" t="s">
        <v>53</v>
      </c>
      <c r="KUX875" s="9" t="s">
        <v>53</v>
      </c>
      <c r="KUY875" s="9" t="s">
        <v>53</v>
      </c>
      <c r="KUZ875" s="9" t="s">
        <v>53</v>
      </c>
      <c r="KVA875" s="9" t="s">
        <v>53</v>
      </c>
      <c r="KVB875" s="9" t="s">
        <v>53</v>
      </c>
      <c r="KVC875" s="9" t="s">
        <v>53</v>
      </c>
      <c r="KVD875" s="9" t="s">
        <v>53</v>
      </c>
      <c r="KVE875" s="9" t="s">
        <v>53</v>
      </c>
      <c r="KVF875" s="9" t="s">
        <v>53</v>
      </c>
      <c r="KVG875" s="9" t="s">
        <v>53</v>
      </c>
      <c r="KVH875" s="9" t="s">
        <v>53</v>
      </c>
      <c r="KVI875" s="9" t="s">
        <v>53</v>
      </c>
      <c r="KVJ875" s="9" t="s">
        <v>53</v>
      </c>
      <c r="KVK875" s="9" t="s">
        <v>53</v>
      </c>
      <c r="KVL875" s="9" t="s">
        <v>53</v>
      </c>
      <c r="KVM875" s="9" t="s">
        <v>53</v>
      </c>
      <c r="KVN875" s="9" t="s">
        <v>53</v>
      </c>
      <c r="KVO875" s="9" t="s">
        <v>53</v>
      </c>
      <c r="KVP875" s="9" t="s">
        <v>53</v>
      </c>
      <c r="KVQ875" s="9" t="s">
        <v>53</v>
      </c>
      <c r="KVR875" s="9" t="s">
        <v>53</v>
      </c>
      <c r="KVS875" s="9" t="s">
        <v>53</v>
      </c>
      <c r="KVT875" s="9" t="s">
        <v>53</v>
      </c>
      <c r="KVU875" s="9" t="s">
        <v>53</v>
      </c>
      <c r="KVV875" s="9" t="s">
        <v>53</v>
      </c>
      <c r="KVW875" s="9" t="s">
        <v>53</v>
      </c>
      <c r="KVX875" s="9" t="s">
        <v>53</v>
      </c>
      <c r="KVY875" s="9" t="s">
        <v>53</v>
      </c>
      <c r="KVZ875" s="9" t="s">
        <v>53</v>
      </c>
      <c r="KWA875" s="9" t="s">
        <v>53</v>
      </c>
      <c r="KWB875" s="9" t="s">
        <v>53</v>
      </c>
      <c r="KWC875" s="9" t="s">
        <v>53</v>
      </c>
      <c r="KWD875" s="9" t="s">
        <v>53</v>
      </c>
      <c r="KWE875" s="9" t="s">
        <v>53</v>
      </c>
      <c r="KWF875" s="9" t="s">
        <v>53</v>
      </c>
      <c r="KWG875" s="9" t="s">
        <v>53</v>
      </c>
      <c r="KWH875" s="9" t="s">
        <v>53</v>
      </c>
      <c r="KWI875" s="9" t="s">
        <v>53</v>
      </c>
      <c r="KWJ875" s="9" t="s">
        <v>53</v>
      </c>
      <c r="KWK875" s="9" t="s">
        <v>53</v>
      </c>
      <c r="KWL875" s="9" t="s">
        <v>53</v>
      </c>
      <c r="KWM875" s="9" t="s">
        <v>53</v>
      </c>
      <c r="KWN875" s="9" t="s">
        <v>53</v>
      </c>
      <c r="KWO875" s="9" t="s">
        <v>53</v>
      </c>
      <c r="KWP875" s="9" t="s">
        <v>53</v>
      </c>
      <c r="KWQ875" s="9" t="s">
        <v>53</v>
      </c>
      <c r="KWR875" s="9" t="s">
        <v>53</v>
      </c>
      <c r="KWS875" s="9" t="s">
        <v>53</v>
      </c>
      <c r="KWT875" s="9" t="s">
        <v>53</v>
      </c>
      <c r="KWU875" s="9" t="s">
        <v>53</v>
      </c>
      <c r="KWV875" s="9" t="s">
        <v>53</v>
      </c>
      <c r="KWW875" s="9" t="s">
        <v>53</v>
      </c>
      <c r="KWX875" s="9" t="s">
        <v>53</v>
      </c>
      <c r="KWY875" s="9" t="s">
        <v>53</v>
      </c>
      <c r="KWZ875" s="9" t="s">
        <v>53</v>
      </c>
      <c r="KXA875" s="9" t="s">
        <v>53</v>
      </c>
      <c r="KXB875" s="9" t="s">
        <v>53</v>
      </c>
      <c r="KXC875" s="9" t="s">
        <v>53</v>
      </c>
      <c r="KXD875" s="9" t="s">
        <v>53</v>
      </c>
      <c r="KXE875" s="9" t="s">
        <v>53</v>
      </c>
      <c r="KXF875" s="9" t="s">
        <v>53</v>
      </c>
      <c r="KXG875" s="9" t="s">
        <v>53</v>
      </c>
      <c r="KXH875" s="9" t="s">
        <v>53</v>
      </c>
      <c r="KXI875" s="9" t="s">
        <v>53</v>
      </c>
      <c r="KXJ875" s="9" t="s">
        <v>53</v>
      </c>
      <c r="KXK875" s="9" t="s">
        <v>53</v>
      </c>
      <c r="KXL875" s="9" t="s">
        <v>53</v>
      </c>
      <c r="KXM875" s="9" t="s">
        <v>53</v>
      </c>
      <c r="KXN875" s="9" t="s">
        <v>53</v>
      </c>
      <c r="KXO875" s="9" t="s">
        <v>53</v>
      </c>
      <c r="KXP875" s="9" t="s">
        <v>53</v>
      </c>
      <c r="KXQ875" s="9" t="s">
        <v>53</v>
      </c>
      <c r="KXR875" s="9" t="s">
        <v>53</v>
      </c>
      <c r="KXS875" s="9" t="s">
        <v>53</v>
      </c>
      <c r="KXT875" s="9" t="s">
        <v>53</v>
      </c>
      <c r="KXU875" s="9" t="s">
        <v>53</v>
      </c>
      <c r="KXV875" s="9" t="s">
        <v>53</v>
      </c>
      <c r="KXW875" s="9" t="s">
        <v>53</v>
      </c>
      <c r="KXX875" s="9" t="s">
        <v>53</v>
      </c>
      <c r="KXY875" s="9" t="s">
        <v>53</v>
      </c>
      <c r="KXZ875" s="9" t="s">
        <v>53</v>
      </c>
      <c r="KYA875" s="9" t="s">
        <v>53</v>
      </c>
      <c r="KYB875" s="9" t="s">
        <v>53</v>
      </c>
      <c r="KYC875" s="9" t="s">
        <v>53</v>
      </c>
      <c r="KYD875" s="9" t="s">
        <v>53</v>
      </c>
      <c r="KYE875" s="9" t="s">
        <v>53</v>
      </c>
      <c r="KYF875" s="9" t="s">
        <v>53</v>
      </c>
      <c r="KYG875" s="9" t="s">
        <v>53</v>
      </c>
      <c r="KYH875" s="9" t="s">
        <v>53</v>
      </c>
      <c r="KYI875" s="9" t="s">
        <v>53</v>
      </c>
      <c r="KYJ875" s="9" t="s">
        <v>53</v>
      </c>
      <c r="KYK875" s="9" t="s">
        <v>53</v>
      </c>
      <c r="KYL875" s="9" t="s">
        <v>53</v>
      </c>
      <c r="KYM875" s="9" t="s">
        <v>53</v>
      </c>
      <c r="KYN875" s="9" t="s">
        <v>53</v>
      </c>
      <c r="KYO875" s="9" t="s">
        <v>53</v>
      </c>
      <c r="KYP875" s="9" t="s">
        <v>53</v>
      </c>
      <c r="KYQ875" s="9" t="s">
        <v>53</v>
      </c>
      <c r="KYR875" s="9" t="s">
        <v>53</v>
      </c>
      <c r="KYS875" s="9" t="s">
        <v>53</v>
      </c>
      <c r="KYT875" s="9" t="s">
        <v>53</v>
      </c>
      <c r="KYU875" s="9" t="s">
        <v>53</v>
      </c>
      <c r="KYV875" s="9" t="s">
        <v>53</v>
      </c>
      <c r="KYW875" s="9" t="s">
        <v>53</v>
      </c>
      <c r="KYX875" s="9" t="s">
        <v>53</v>
      </c>
      <c r="KYY875" s="9" t="s">
        <v>53</v>
      </c>
      <c r="KYZ875" s="9" t="s">
        <v>53</v>
      </c>
      <c r="KZA875" s="9" t="s">
        <v>53</v>
      </c>
      <c r="KZB875" s="9" t="s">
        <v>53</v>
      </c>
      <c r="KZC875" s="9" t="s">
        <v>53</v>
      </c>
      <c r="KZD875" s="9" t="s">
        <v>53</v>
      </c>
      <c r="KZE875" s="9" t="s">
        <v>53</v>
      </c>
      <c r="KZF875" s="9" t="s">
        <v>53</v>
      </c>
      <c r="KZG875" s="9" t="s">
        <v>53</v>
      </c>
      <c r="KZH875" s="9" t="s">
        <v>53</v>
      </c>
      <c r="KZI875" s="9" t="s">
        <v>53</v>
      </c>
      <c r="KZJ875" s="9" t="s">
        <v>53</v>
      </c>
      <c r="KZK875" s="9" t="s">
        <v>53</v>
      </c>
      <c r="KZL875" s="9" t="s">
        <v>53</v>
      </c>
      <c r="KZM875" s="9" t="s">
        <v>53</v>
      </c>
      <c r="KZN875" s="9" t="s">
        <v>53</v>
      </c>
      <c r="KZO875" s="9" t="s">
        <v>53</v>
      </c>
      <c r="KZP875" s="9" t="s">
        <v>53</v>
      </c>
      <c r="KZQ875" s="9" t="s">
        <v>53</v>
      </c>
      <c r="KZR875" s="9" t="s">
        <v>53</v>
      </c>
      <c r="KZS875" s="9" t="s">
        <v>53</v>
      </c>
      <c r="KZT875" s="9" t="s">
        <v>53</v>
      </c>
      <c r="KZU875" s="9" t="s">
        <v>53</v>
      </c>
      <c r="KZV875" s="9" t="s">
        <v>53</v>
      </c>
      <c r="KZW875" s="9" t="s">
        <v>53</v>
      </c>
      <c r="KZX875" s="9" t="s">
        <v>53</v>
      </c>
      <c r="KZY875" s="9" t="s">
        <v>53</v>
      </c>
      <c r="KZZ875" s="9" t="s">
        <v>53</v>
      </c>
      <c r="LAA875" s="9" t="s">
        <v>53</v>
      </c>
      <c r="LAB875" s="9" t="s">
        <v>53</v>
      </c>
      <c r="LAC875" s="9" t="s">
        <v>53</v>
      </c>
      <c r="LAD875" s="9" t="s">
        <v>53</v>
      </c>
      <c r="LAE875" s="9" t="s">
        <v>53</v>
      </c>
      <c r="LAF875" s="9" t="s">
        <v>53</v>
      </c>
      <c r="LAG875" s="9" t="s">
        <v>53</v>
      </c>
      <c r="LAH875" s="9" t="s">
        <v>53</v>
      </c>
      <c r="LAI875" s="9" t="s">
        <v>53</v>
      </c>
      <c r="LAJ875" s="9" t="s">
        <v>53</v>
      </c>
      <c r="LAK875" s="9" t="s">
        <v>53</v>
      </c>
      <c r="LAL875" s="9" t="s">
        <v>53</v>
      </c>
      <c r="LAM875" s="9" t="s">
        <v>53</v>
      </c>
      <c r="LAN875" s="9" t="s">
        <v>53</v>
      </c>
      <c r="LAO875" s="9" t="s">
        <v>53</v>
      </c>
      <c r="LAP875" s="9" t="s">
        <v>53</v>
      </c>
      <c r="LAQ875" s="9" t="s">
        <v>53</v>
      </c>
      <c r="LAR875" s="9" t="s">
        <v>53</v>
      </c>
      <c r="LAS875" s="9" t="s">
        <v>53</v>
      </c>
      <c r="LAT875" s="9" t="s">
        <v>53</v>
      </c>
      <c r="LAU875" s="9" t="s">
        <v>53</v>
      </c>
      <c r="LAV875" s="9" t="s">
        <v>53</v>
      </c>
      <c r="LAW875" s="9" t="s">
        <v>53</v>
      </c>
      <c r="LAX875" s="9" t="s">
        <v>53</v>
      </c>
      <c r="LAY875" s="9" t="s">
        <v>53</v>
      </c>
      <c r="LAZ875" s="9" t="s">
        <v>53</v>
      </c>
      <c r="LBA875" s="9" t="s">
        <v>53</v>
      </c>
      <c r="LBB875" s="9" t="s">
        <v>53</v>
      </c>
      <c r="LBC875" s="9" t="s">
        <v>53</v>
      </c>
      <c r="LBD875" s="9" t="s">
        <v>53</v>
      </c>
      <c r="LBE875" s="9" t="s">
        <v>53</v>
      </c>
      <c r="LBF875" s="9" t="s">
        <v>53</v>
      </c>
      <c r="LBG875" s="9" t="s">
        <v>53</v>
      </c>
      <c r="LBH875" s="9" t="s">
        <v>53</v>
      </c>
      <c r="LBI875" s="9" t="s">
        <v>53</v>
      </c>
      <c r="LBJ875" s="9" t="s">
        <v>53</v>
      </c>
      <c r="LBK875" s="9" t="s">
        <v>53</v>
      </c>
      <c r="LBL875" s="9" t="s">
        <v>53</v>
      </c>
      <c r="LBM875" s="9" t="s">
        <v>53</v>
      </c>
      <c r="LBN875" s="9" t="s">
        <v>53</v>
      </c>
      <c r="LBO875" s="9" t="s">
        <v>53</v>
      </c>
      <c r="LBP875" s="9" t="s">
        <v>53</v>
      </c>
      <c r="LBQ875" s="9" t="s">
        <v>53</v>
      </c>
      <c r="LBR875" s="9" t="s">
        <v>53</v>
      </c>
      <c r="LBS875" s="9" t="s">
        <v>53</v>
      </c>
      <c r="LBT875" s="9" t="s">
        <v>53</v>
      </c>
      <c r="LBU875" s="9" t="s">
        <v>53</v>
      </c>
      <c r="LBV875" s="9" t="s">
        <v>53</v>
      </c>
      <c r="LBW875" s="9" t="s">
        <v>53</v>
      </c>
      <c r="LBX875" s="9" t="s">
        <v>53</v>
      </c>
      <c r="LBY875" s="9" t="s">
        <v>53</v>
      </c>
      <c r="LBZ875" s="9" t="s">
        <v>53</v>
      </c>
      <c r="LCA875" s="9" t="s">
        <v>53</v>
      </c>
      <c r="LCB875" s="9" t="s">
        <v>53</v>
      </c>
      <c r="LCC875" s="9" t="s">
        <v>53</v>
      </c>
      <c r="LCD875" s="9" t="s">
        <v>53</v>
      </c>
      <c r="LCE875" s="9" t="s">
        <v>53</v>
      </c>
      <c r="LCF875" s="9" t="s">
        <v>53</v>
      </c>
      <c r="LCG875" s="9" t="s">
        <v>53</v>
      </c>
      <c r="LCH875" s="9" t="s">
        <v>53</v>
      </c>
      <c r="LCI875" s="9" t="s">
        <v>53</v>
      </c>
      <c r="LCJ875" s="9" t="s">
        <v>53</v>
      </c>
      <c r="LCK875" s="9" t="s">
        <v>53</v>
      </c>
      <c r="LCL875" s="9" t="s">
        <v>53</v>
      </c>
      <c r="LCM875" s="9" t="s">
        <v>53</v>
      </c>
      <c r="LCN875" s="9" t="s">
        <v>53</v>
      </c>
      <c r="LCO875" s="9" t="s">
        <v>53</v>
      </c>
      <c r="LCP875" s="9" t="s">
        <v>53</v>
      </c>
      <c r="LCQ875" s="9" t="s">
        <v>53</v>
      </c>
      <c r="LCR875" s="9" t="s">
        <v>53</v>
      </c>
      <c r="LCS875" s="9" t="s">
        <v>53</v>
      </c>
      <c r="LCT875" s="9" t="s">
        <v>53</v>
      </c>
      <c r="LCU875" s="9" t="s">
        <v>53</v>
      </c>
      <c r="LCV875" s="9" t="s">
        <v>53</v>
      </c>
      <c r="LCW875" s="9" t="s">
        <v>53</v>
      </c>
      <c r="LCX875" s="9" t="s">
        <v>53</v>
      </c>
      <c r="LCY875" s="9" t="s">
        <v>53</v>
      </c>
      <c r="LCZ875" s="9" t="s">
        <v>53</v>
      </c>
      <c r="LDA875" s="9" t="s">
        <v>53</v>
      </c>
      <c r="LDB875" s="9" t="s">
        <v>53</v>
      </c>
      <c r="LDC875" s="9" t="s">
        <v>53</v>
      </c>
      <c r="LDD875" s="9" t="s">
        <v>53</v>
      </c>
      <c r="LDE875" s="9" t="s">
        <v>53</v>
      </c>
      <c r="LDF875" s="9" t="s">
        <v>53</v>
      </c>
      <c r="LDG875" s="9" t="s">
        <v>53</v>
      </c>
      <c r="LDH875" s="9" t="s">
        <v>53</v>
      </c>
      <c r="LDI875" s="9" t="s">
        <v>53</v>
      </c>
      <c r="LDJ875" s="9" t="s">
        <v>53</v>
      </c>
      <c r="LDK875" s="9" t="s">
        <v>53</v>
      </c>
      <c r="LDL875" s="9" t="s">
        <v>53</v>
      </c>
      <c r="LDM875" s="9" t="s">
        <v>53</v>
      </c>
      <c r="LDN875" s="9" t="s">
        <v>53</v>
      </c>
      <c r="LDO875" s="9" t="s">
        <v>53</v>
      </c>
      <c r="LDP875" s="9" t="s">
        <v>53</v>
      </c>
      <c r="LDQ875" s="9" t="s">
        <v>53</v>
      </c>
      <c r="LDR875" s="9" t="s">
        <v>53</v>
      </c>
      <c r="LDS875" s="9" t="s">
        <v>53</v>
      </c>
      <c r="LDT875" s="9" t="s">
        <v>53</v>
      </c>
      <c r="LDU875" s="9" t="s">
        <v>53</v>
      </c>
      <c r="LDV875" s="9" t="s">
        <v>53</v>
      </c>
      <c r="LDW875" s="9" t="s">
        <v>53</v>
      </c>
      <c r="LDX875" s="9" t="s">
        <v>53</v>
      </c>
      <c r="LDY875" s="9" t="s">
        <v>53</v>
      </c>
      <c r="LDZ875" s="9" t="s">
        <v>53</v>
      </c>
      <c r="LEA875" s="9" t="s">
        <v>53</v>
      </c>
      <c r="LEB875" s="9" t="s">
        <v>53</v>
      </c>
      <c r="LEC875" s="9" t="s">
        <v>53</v>
      </c>
      <c r="LED875" s="9" t="s">
        <v>53</v>
      </c>
      <c r="LEE875" s="9" t="s">
        <v>53</v>
      </c>
      <c r="LEF875" s="9" t="s">
        <v>53</v>
      </c>
      <c r="LEG875" s="9" t="s">
        <v>53</v>
      </c>
      <c r="LEH875" s="9" t="s">
        <v>53</v>
      </c>
      <c r="LEI875" s="9" t="s">
        <v>53</v>
      </c>
      <c r="LEJ875" s="9" t="s">
        <v>53</v>
      </c>
      <c r="LEK875" s="9" t="s">
        <v>53</v>
      </c>
      <c r="LEL875" s="9" t="s">
        <v>53</v>
      </c>
      <c r="LEM875" s="9" t="s">
        <v>53</v>
      </c>
      <c r="LEN875" s="9" t="s">
        <v>53</v>
      </c>
      <c r="LEO875" s="9" t="s">
        <v>53</v>
      </c>
      <c r="LEP875" s="9" t="s">
        <v>53</v>
      </c>
      <c r="LEQ875" s="9" t="s">
        <v>53</v>
      </c>
      <c r="LER875" s="9" t="s">
        <v>53</v>
      </c>
      <c r="LES875" s="9" t="s">
        <v>53</v>
      </c>
      <c r="LET875" s="9" t="s">
        <v>53</v>
      </c>
      <c r="LEU875" s="9" t="s">
        <v>53</v>
      </c>
      <c r="LEV875" s="9" t="s">
        <v>53</v>
      </c>
      <c r="LEW875" s="9" t="s">
        <v>53</v>
      </c>
      <c r="LEX875" s="9" t="s">
        <v>53</v>
      </c>
      <c r="LEY875" s="9" t="s">
        <v>53</v>
      </c>
      <c r="LEZ875" s="9" t="s">
        <v>53</v>
      </c>
      <c r="LFA875" s="9" t="s">
        <v>53</v>
      </c>
      <c r="LFB875" s="9" t="s">
        <v>53</v>
      </c>
      <c r="LFC875" s="9" t="s">
        <v>53</v>
      </c>
      <c r="LFD875" s="9" t="s">
        <v>53</v>
      </c>
      <c r="LFE875" s="9" t="s">
        <v>53</v>
      </c>
      <c r="LFF875" s="9" t="s">
        <v>53</v>
      </c>
      <c r="LFG875" s="9" t="s">
        <v>53</v>
      </c>
      <c r="LFH875" s="9" t="s">
        <v>53</v>
      </c>
      <c r="LFI875" s="9" t="s">
        <v>53</v>
      </c>
      <c r="LFJ875" s="9" t="s">
        <v>53</v>
      </c>
      <c r="LFK875" s="9" t="s">
        <v>53</v>
      </c>
      <c r="LFL875" s="9" t="s">
        <v>53</v>
      </c>
      <c r="LFM875" s="9" t="s">
        <v>53</v>
      </c>
      <c r="LFN875" s="9" t="s">
        <v>53</v>
      </c>
      <c r="LFO875" s="9" t="s">
        <v>53</v>
      </c>
      <c r="LFP875" s="9" t="s">
        <v>53</v>
      </c>
      <c r="LFQ875" s="9" t="s">
        <v>53</v>
      </c>
      <c r="LFR875" s="9" t="s">
        <v>53</v>
      </c>
      <c r="LFS875" s="9" t="s">
        <v>53</v>
      </c>
      <c r="LFT875" s="9" t="s">
        <v>53</v>
      </c>
      <c r="LFU875" s="9" t="s">
        <v>53</v>
      </c>
      <c r="LFV875" s="9" t="s">
        <v>53</v>
      </c>
      <c r="LFW875" s="9" t="s">
        <v>53</v>
      </c>
      <c r="LFX875" s="9" t="s">
        <v>53</v>
      </c>
      <c r="LFY875" s="9" t="s">
        <v>53</v>
      </c>
      <c r="LFZ875" s="9" t="s">
        <v>53</v>
      </c>
      <c r="LGA875" s="9" t="s">
        <v>53</v>
      </c>
      <c r="LGB875" s="9" t="s">
        <v>53</v>
      </c>
      <c r="LGC875" s="9" t="s">
        <v>53</v>
      </c>
      <c r="LGD875" s="9" t="s">
        <v>53</v>
      </c>
      <c r="LGE875" s="9" t="s">
        <v>53</v>
      </c>
      <c r="LGF875" s="9" t="s">
        <v>53</v>
      </c>
      <c r="LGG875" s="9" t="s">
        <v>53</v>
      </c>
      <c r="LGH875" s="9" t="s">
        <v>53</v>
      </c>
      <c r="LGI875" s="9" t="s">
        <v>53</v>
      </c>
      <c r="LGJ875" s="9" t="s">
        <v>53</v>
      </c>
      <c r="LGK875" s="9" t="s">
        <v>53</v>
      </c>
      <c r="LGL875" s="9" t="s">
        <v>53</v>
      </c>
      <c r="LGM875" s="9" t="s">
        <v>53</v>
      </c>
      <c r="LGN875" s="9" t="s">
        <v>53</v>
      </c>
      <c r="LGO875" s="9" t="s">
        <v>53</v>
      </c>
      <c r="LGP875" s="9" t="s">
        <v>53</v>
      </c>
      <c r="LGQ875" s="9" t="s">
        <v>53</v>
      </c>
      <c r="LGR875" s="9" t="s">
        <v>53</v>
      </c>
      <c r="LGS875" s="9" t="s">
        <v>53</v>
      </c>
      <c r="LGT875" s="9" t="s">
        <v>53</v>
      </c>
      <c r="LGU875" s="9" t="s">
        <v>53</v>
      </c>
      <c r="LGV875" s="9" t="s">
        <v>53</v>
      </c>
      <c r="LGW875" s="9" t="s">
        <v>53</v>
      </c>
      <c r="LGX875" s="9" t="s">
        <v>53</v>
      </c>
      <c r="LGY875" s="9" t="s">
        <v>53</v>
      </c>
      <c r="LGZ875" s="9" t="s">
        <v>53</v>
      </c>
      <c r="LHA875" s="9" t="s">
        <v>53</v>
      </c>
      <c r="LHB875" s="9" t="s">
        <v>53</v>
      </c>
      <c r="LHC875" s="9" t="s">
        <v>53</v>
      </c>
      <c r="LHD875" s="9" t="s">
        <v>53</v>
      </c>
      <c r="LHE875" s="9" t="s">
        <v>53</v>
      </c>
      <c r="LHF875" s="9" t="s">
        <v>53</v>
      </c>
      <c r="LHG875" s="9" t="s">
        <v>53</v>
      </c>
      <c r="LHH875" s="9" t="s">
        <v>53</v>
      </c>
      <c r="LHI875" s="9" t="s">
        <v>53</v>
      </c>
      <c r="LHJ875" s="9" t="s">
        <v>53</v>
      </c>
      <c r="LHK875" s="9" t="s">
        <v>53</v>
      </c>
      <c r="LHL875" s="9" t="s">
        <v>53</v>
      </c>
      <c r="LHM875" s="9" t="s">
        <v>53</v>
      </c>
      <c r="LHN875" s="9" t="s">
        <v>53</v>
      </c>
      <c r="LHO875" s="9" t="s">
        <v>53</v>
      </c>
      <c r="LHP875" s="9" t="s">
        <v>53</v>
      </c>
      <c r="LHQ875" s="9" t="s">
        <v>53</v>
      </c>
      <c r="LHR875" s="9" t="s">
        <v>53</v>
      </c>
      <c r="LHS875" s="9" t="s">
        <v>53</v>
      </c>
      <c r="LHT875" s="9" t="s">
        <v>53</v>
      </c>
      <c r="LHU875" s="9" t="s">
        <v>53</v>
      </c>
      <c r="LHV875" s="9" t="s">
        <v>53</v>
      </c>
      <c r="LHW875" s="9" t="s">
        <v>53</v>
      </c>
      <c r="LHX875" s="9" t="s">
        <v>53</v>
      </c>
      <c r="LHY875" s="9" t="s">
        <v>53</v>
      </c>
      <c r="LHZ875" s="9" t="s">
        <v>53</v>
      </c>
      <c r="LIA875" s="9" t="s">
        <v>53</v>
      </c>
      <c r="LIB875" s="9" t="s">
        <v>53</v>
      </c>
      <c r="LIC875" s="9" t="s">
        <v>53</v>
      </c>
      <c r="LID875" s="9" t="s">
        <v>53</v>
      </c>
      <c r="LIE875" s="9" t="s">
        <v>53</v>
      </c>
      <c r="LIF875" s="9" t="s">
        <v>53</v>
      </c>
      <c r="LIG875" s="9" t="s">
        <v>53</v>
      </c>
      <c r="LIH875" s="9" t="s">
        <v>53</v>
      </c>
      <c r="LII875" s="9" t="s">
        <v>53</v>
      </c>
      <c r="LIJ875" s="9" t="s">
        <v>53</v>
      </c>
      <c r="LIK875" s="9" t="s">
        <v>53</v>
      </c>
      <c r="LIL875" s="9" t="s">
        <v>53</v>
      </c>
      <c r="LIM875" s="9" t="s">
        <v>53</v>
      </c>
      <c r="LIN875" s="9" t="s">
        <v>53</v>
      </c>
      <c r="LIO875" s="9" t="s">
        <v>53</v>
      </c>
      <c r="LIP875" s="9" t="s">
        <v>53</v>
      </c>
      <c r="LIQ875" s="9" t="s">
        <v>53</v>
      </c>
      <c r="LIR875" s="9" t="s">
        <v>53</v>
      </c>
      <c r="LIS875" s="9" t="s">
        <v>53</v>
      </c>
      <c r="LIT875" s="9" t="s">
        <v>53</v>
      </c>
      <c r="LIU875" s="9" t="s">
        <v>53</v>
      </c>
      <c r="LIV875" s="9" t="s">
        <v>53</v>
      </c>
      <c r="LIW875" s="9" t="s">
        <v>53</v>
      </c>
      <c r="LIX875" s="9" t="s">
        <v>53</v>
      </c>
      <c r="LIY875" s="9" t="s">
        <v>53</v>
      </c>
      <c r="LIZ875" s="9" t="s">
        <v>53</v>
      </c>
      <c r="LJA875" s="9" t="s">
        <v>53</v>
      </c>
      <c r="LJB875" s="9" t="s">
        <v>53</v>
      </c>
      <c r="LJC875" s="9" t="s">
        <v>53</v>
      </c>
      <c r="LJD875" s="9" t="s">
        <v>53</v>
      </c>
      <c r="LJE875" s="9" t="s">
        <v>53</v>
      </c>
      <c r="LJF875" s="9" t="s">
        <v>53</v>
      </c>
      <c r="LJG875" s="9" t="s">
        <v>53</v>
      </c>
      <c r="LJH875" s="9" t="s">
        <v>53</v>
      </c>
      <c r="LJI875" s="9" t="s">
        <v>53</v>
      </c>
      <c r="LJJ875" s="9" t="s">
        <v>53</v>
      </c>
      <c r="LJK875" s="9" t="s">
        <v>53</v>
      </c>
      <c r="LJL875" s="9" t="s">
        <v>53</v>
      </c>
      <c r="LJM875" s="9" t="s">
        <v>53</v>
      </c>
      <c r="LJN875" s="9" t="s">
        <v>53</v>
      </c>
      <c r="LJO875" s="9" t="s">
        <v>53</v>
      </c>
      <c r="LJP875" s="9" t="s">
        <v>53</v>
      </c>
      <c r="LJQ875" s="9" t="s">
        <v>53</v>
      </c>
      <c r="LJR875" s="9" t="s">
        <v>53</v>
      </c>
      <c r="LJS875" s="9" t="s">
        <v>53</v>
      </c>
      <c r="LJT875" s="9" t="s">
        <v>53</v>
      </c>
      <c r="LJU875" s="9" t="s">
        <v>53</v>
      </c>
      <c r="LJV875" s="9" t="s">
        <v>53</v>
      </c>
      <c r="LJW875" s="9" t="s">
        <v>53</v>
      </c>
      <c r="LJX875" s="9" t="s">
        <v>53</v>
      </c>
      <c r="LJY875" s="9" t="s">
        <v>53</v>
      </c>
      <c r="LJZ875" s="9" t="s">
        <v>53</v>
      </c>
      <c r="LKA875" s="9" t="s">
        <v>53</v>
      </c>
      <c r="LKB875" s="9" t="s">
        <v>53</v>
      </c>
      <c r="LKC875" s="9" t="s">
        <v>53</v>
      </c>
      <c r="LKD875" s="9" t="s">
        <v>53</v>
      </c>
      <c r="LKE875" s="9" t="s">
        <v>53</v>
      </c>
      <c r="LKF875" s="9" t="s">
        <v>53</v>
      </c>
      <c r="LKG875" s="9" t="s">
        <v>53</v>
      </c>
      <c r="LKH875" s="9" t="s">
        <v>53</v>
      </c>
      <c r="LKI875" s="9" t="s">
        <v>53</v>
      </c>
      <c r="LKJ875" s="9" t="s">
        <v>53</v>
      </c>
      <c r="LKK875" s="9" t="s">
        <v>53</v>
      </c>
      <c r="LKL875" s="9" t="s">
        <v>53</v>
      </c>
      <c r="LKM875" s="9" t="s">
        <v>53</v>
      </c>
      <c r="LKN875" s="9" t="s">
        <v>53</v>
      </c>
      <c r="LKO875" s="9" t="s">
        <v>53</v>
      </c>
      <c r="LKP875" s="9" t="s">
        <v>53</v>
      </c>
      <c r="LKQ875" s="9" t="s">
        <v>53</v>
      </c>
      <c r="LKR875" s="9" t="s">
        <v>53</v>
      </c>
      <c r="LKS875" s="9" t="s">
        <v>53</v>
      </c>
      <c r="LKT875" s="9" t="s">
        <v>53</v>
      </c>
      <c r="LKU875" s="9" t="s">
        <v>53</v>
      </c>
      <c r="LKV875" s="9" t="s">
        <v>53</v>
      </c>
      <c r="LKW875" s="9" t="s">
        <v>53</v>
      </c>
      <c r="LKX875" s="9" t="s">
        <v>53</v>
      </c>
      <c r="LKY875" s="9" t="s">
        <v>53</v>
      </c>
      <c r="LKZ875" s="9" t="s">
        <v>53</v>
      </c>
      <c r="LLA875" s="9" t="s">
        <v>53</v>
      </c>
      <c r="LLB875" s="9" t="s">
        <v>53</v>
      </c>
      <c r="LLC875" s="9" t="s">
        <v>53</v>
      </c>
      <c r="LLD875" s="9" t="s">
        <v>53</v>
      </c>
      <c r="LLE875" s="9" t="s">
        <v>53</v>
      </c>
      <c r="LLF875" s="9" t="s">
        <v>53</v>
      </c>
      <c r="LLG875" s="9" t="s">
        <v>53</v>
      </c>
      <c r="LLH875" s="9" t="s">
        <v>53</v>
      </c>
      <c r="LLI875" s="9" t="s">
        <v>53</v>
      </c>
      <c r="LLJ875" s="9" t="s">
        <v>53</v>
      </c>
      <c r="LLK875" s="9" t="s">
        <v>53</v>
      </c>
      <c r="LLL875" s="9" t="s">
        <v>53</v>
      </c>
      <c r="LLM875" s="9" t="s">
        <v>53</v>
      </c>
      <c r="LLN875" s="9" t="s">
        <v>53</v>
      </c>
      <c r="LLO875" s="9" t="s">
        <v>53</v>
      </c>
      <c r="LLP875" s="9" t="s">
        <v>53</v>
      </c>
      <c r="LLQ875" s="9" t="s">
        <v>53</v>
      </c>
      <c r="LLR875" s="9" t="s">
        <v>53</v>
      </c>
      <c r="LLS875" s="9" t="s">
        <v>53</v>
      </c>
      <c r="LLT875" s="9" t="s">
        <v>53</v>
      </c>
      <c r="LLU875" s="9" t="s">
        <v>53</v>
      </c>
      <c r="LLV875" s="9" t="s">
        <v>53</v>
      </c>
      <c r="LLW875" s="9" t="s">
        <v>53</v>
      </c>
      <c r="LLX875" s="9" t="s">
        <v>53</v>
      </c>
      <c r="LLY875" s="9" t="s">
        <v>53</v>
      </c>
      <c r="LLZ875" s="9" t="s">
        <v>53</v>
      </c>
      <c r="LMA875" s="9" t="s">
        <v>53</v>
      </c>
      <c r="LMB875" s="9" t="s">
        <v>53</v>
      </c>
      <c r="LMC875" s="9" t="s">
        <v>53</v>
      </c>
      <c r="LMD875" s="9" t="s">
        <v>53</v>
      </c>
      <c r="LME875" s="9" t="s">
        <v>53</v>
      </c>
      <c r="LMF875" s="9" t="s">
        <v>53</v>
      </c>
      <c r="LMG875" s="9" t="s">
        <v>53</v>
      </c>
      <c r="LMH875" s="9" t="s">
        <v>53</v>
      </c>
      <c r="LMI875" s="9" t="s">
        <v>53</v>
      </c>
      <c r="LMJ875" s="9" t="s">
        <v>53</v>
      </c>
      <c r="LMK875" s="9" t="s">
        <v>53</v>
      </c>
      <c r="LML875" s="9" t="s">
        <v>53</v>
      </c>
      <c r="LMM875" s="9" t="s">
        <v>53</v>
      </c>
      <c r="LMN875" s="9" t="s">
        <v>53</v>
      </c>
      <c r="LMO875" s="9" t="s">
        <v>53</v>
      </c>
      <c r="LMP875" s="9" t="s">
        <v>53</v>
      </c>
      <c r="LMQ875" s="9" t="s">
        <v>53</v>
      </c>
      <c r="LMR875" s="9" t="s">
        <v>53</v>
      </c>
      <c r="LMS875" s="9" t="s">
        <v>53</v>
      </c>
      <c r="LMT875" s="9" t="s">
        <v>53</v>
      </c>
      <c r="LMU875" s="9" t="s">
        <v>53</v>
      </c>
      <c r="LMV875" s="9" t="s">
        <v>53</v>
      </c>
      <c r="LMW875" s="9" t="s">
        <v>53</v>
      </c>
      <c r="LMX875" s="9" t="s">
        <v>53</v>
      </c>
      <c r="LMY875" s="9" t="s">
        <v>53</v>
      </c>
      <c r="LMZ875" s="9" t="s">
        <v>53</v>
      </c>
      <c r="LNA875" s="9" t="s">
        <v>53</v>
      </c>
      <c r="LNB875" s="9" t="s">
        <v>53</v>
      </c>
      <c r="LNC875" s="9" t="s">
        <v>53</v>
      </c>
      <c r="LND875" s="9" t="s">
        <v>53</v>
      </c>
      <c r="LNE875" s="9" t="s">
        <v>53</v>
      </c>
      <c r="LNF875" s="9" t="s">
        <v>53</v>
      </c>
      <c r="LNG875" s="9" t="s">
        <v>53</v>
      </c>
      <c r="LNH875" s="9" t="s">
        <v>53</v>
      </c>
      <c r="LNI875" s="9" t="s">
        <v>53</v>
      </c>
      <c r="LNJ875" s="9" t="s">
        <v>53</v>
      </c>
      <c r="LNK875" s="9" t="s">
        <v>53</v>
      </c>
      <c r="LNL875" s="9" t="s">
        <v>53</v>
      </c>
      <c r="LNM875" s="9" t="s">
        <v>53</v>
      </c>
      <c r="LNN875" s="9" t="s">
        <v>53</v>
      </c>
      <c r="LNO875" s="9" t="s">
        <v>53</v>
      </c>
      <c r="LNP875" s="9" t="s">
        <v>53</v>
      </c>
      <c r="LNQ875" s="9" t="s">
        <v>53</v>
      </c>
      <c r="LNR875" s="9" t="s">
        <v>53</v>
      </c>
      <c r="LNS875" s="9" t="s">
        <v>53</v>
      </c>
      <c r="LNT875" s="9" t="s">
        <v>53</v>
      </c>
      <c r="LNU875" s="9" t="s">
        <v>53</v>
      </c>
      <c r="LNV875" s="9" t="s">
        <v>53</v>
      </c>
      <c r="LNW875" s="9" t="s">
        <v>53</v>
      </c>
      <c r="LNX875" s="9" t="s">
        <v>53</v>
      </c>
      <c r="LNY875" s="9" t="s">
        <v>53</v>
      </c>
      <c r="LNZ875" s="9" t="s">
        <v>53</v>
      </c>
      <c r="LOA875" s="9" t="s">
        <v>53</v>
      </c>
      <c r="LOB875" s="9" t="s">
        <v>53</v>
      </c>
      <c r="LOC875" s="9" t="s">
        <v>53</v>
      </c>
      <c r="LOD875" s="9" t="s">
        <v>53</v>
      </c>
      <c r="LOE875" s="9" t="s">
        <v>53</v>
      </c>
      <c r="LOF875" s="9" t="s">
        <v>53</v>
      </c>
      <c r="LOG875" s="9" t="s">
        <v>53</v>
      </c>
      <c r="LOH875" s="9" t="s">
        <v>53</v>
      </c>
      <c r="LOI875" s="9" t="s">
        <v>53</v>
      </c>
      <c r="LOJ875" s="9" t="s">
        <v>53</v>
      </c>
      <c r="LOK875" s="9" t="s">
        <v>53</v>
      </c>
      <c r="LOL875" s="9" t="s">
        <v>53</v>
      </c>
      <c r="LOM875" s="9" t="s">
        <v>53</v>
      </c>
      <c r="LON875" s="9" t="s">
        <v>53</v>
      </c>
      <c r="LOO875" s="9" t="s">
        <v>53</v>
      </c>
      <c r="LOP875" s="9" t="s">
        <v>53</v>
      </c>
      <c r="LOQ875" s="9" t="s">
        <v>53</v>
      </c>
      <c r="LOR875" s="9" t="s">
        <v>53</v>
      </c>
      <c r="LOS875" s="9" t="s">
        <v>53</v>
      </c>
      <c r="LOT875" s="9" t="s">
        <v>53</v>
      </c>
      <c r="LOU875" s="9" t="s">
        <v>53</v>
      </c>
      <c r="LOV875" s="9" t="s">
        <v>53</v>
      </c>
      <c r="LOW875" s="9" t="s">
        <v>53</v>
      </c>
      <c r="LOX875" s="9" t="s">
        <v>53</v>
      </c>
      <c r="LOY875" s="9" t="s">
        <v>53</v>
      </c>
      <c r="LOZ875" s="9" t="s">
        <v>53</v>
      </c>
      <c r="LPA875" s="9" t="s">
        <v>53</v>
      </c>
      <c r="LPB875" s="9" t="s">
        <v>53</v>
      </c>
      <c r="LPC875" s="9" t="s">
        <v>53</v>
      </c>
      <c r="LPD875" s="9" t="s">
        <v>53</v>
      </c>
      <c r="LPE875" s="9" t="s">
        <v>53</v>
      </c>
      <c r="LPF875" s="9" t="s">
        <v>53</v>
      </c>
      <c r="LPG875" s="9" t="s">
        <v>53</v>
      </c>
      <c r="LPH875" s="9" t="s">
        <v>53</v>
      </c>
      <c r="LPI875" s="9" t="s">
        <v>53</v>
      </c>
      <c r="LPJ875" s="9" t="s">
        <v>53</v>
      </c>
      <c r="LPK875" s="9" t="s">
        <v>53</v>
      </c>
      <c r="LPL875" s="9" t="s">
        <v>53</v>
      </c>
      <c r="LPM875" s="9" t="s">
        <v>53</v>
      </c>
      <c r="LPN875" s="9" t="s">
        <v>53</v>
      </c>
      <c r="LPO875" s="9" t="s">
        <v>53</v>
      </c>
      <c r="LPP875" s="9" t="s">
        <v>53</v>
      </c>
      <c r="LPQ875" s="9" t="s">
        <v>53</v>
      </c>
      <c r="LPR875" s="9" t="s">
        <v>53</v>
      </c>
      <c r="LPS875" s="9" t="s">
        <v>53</v>
      </c>
      <c r="LPT875" s="9" t="s">
        <v>53</v>
      </c>
      <c r="LPU875" s="9" t="s">
        <v>53</v>
      </c>
      <c r="LPV875" s="9" t="s">
        <v>53</v>
      </c>
      <c r="LPW875" s="9" t="s">
        <v>53</v>
      </c>
      <c r="LPX875" s="9" t="s">
        <v>53</v>
      </c>
      <c r="LPY875" s="9" t="s">
        <v>53</v>
      </c>
      <c r="LPZ875" s="9" t="s">
        <v>53</v>
      </c>
      <c r="LQA875" s="9" t="s">
        <v>53</v>
      </c>
      <c r="LQB875" s="9" t="s">
        <v>53</v>
      </c>
      <c r="LQC875" s="9" t="s">
        <v>53</v>
      </c>
      <c r="LQD875" s="9" t="s">
        <v>53</v>
      </c>
      <c r="LQE875" s="9" t="s">
        <v>53</v>
      </c>
      <c r="LQF875" s="9" t="s">
        <v>53</v>
      </c>
      <c r="LQG875" s="9" t="s">
        <v>53</v>
      </c>
      <c r="LQH875" s="9" t="s">
        <v>53</v>
      </c>
      <c r="LQI875" s="9" t="s">
        <v>53</v>
      </c>
      <c r="LQJ875" s="9" t="s">
        <v>53</v>
      </c>
      <c r="LQK875" s="9" t="s">
        <v>53</v>
      </c>
      <c r="LQL875" s="9" t="s">
        <v>53</v>
      </c>
      <c r="LQM875" s="9" t="s">
        <v>53</v>
      </c>
      <c r="LQN875" s="9" t="s">
        <v>53</v>
      </c>
      <c r="LQO875" s="9" t="s">
        <v>53</v>
      </c>
      <c r="LQP875" s="9" t="s">
        <v>53</v>
      </c>
      <c r="LQQ875" s="9" t="s">
        <v>53</v>
      </c>
      <c r="LQR875" s="9" t="s">
        <v>53</v>
      </c>
      <c r="LQS875" s="9" t="s">
        <v>53</v>
      </c>
      <c r="LQT875" s="9" t="s">
        <v>53</v>
      </c>
      <c r="LQU875" s="9" t="s">
        <v>53</v>
      </c>
      <c r="LQV875" s="9" t="s">
        <v>53</v>
      </c>
      <c r="LQW875" s="9" t="s">
        <v>53</v>
      </c>
      <c r="LQX875" s="9" t="s">
        <v>53</v>
      </c>
      <c r="LQY875" s="9" t="s">
        <v>53</v>
      </c>
      <c r="LQZ875" s="9" t="s">
        <v>53</v>
      </c>
      <c r="LRA875" s="9" t="s">
        <v>53</v>
      </c>
      <c r="LRB875" s="9" t="s">
        <v>53</v>
      </c>
      <c r="LRC875" s="9" t="s">
        <v>53</v>
      </c>
      <c r="LRD875" s="9" t="s">
        <v>53</v>
      </c>
      <c r="LRE875" s="9" t="s">
        <v>53</v>
      </c>
      <c r="LRF875" s="9" t="s">
        <v>53</v>
      </c>
      <c r="LRG875" s="9" t="s">
        <v>53</v>
      </c>
      <c r="LRH875" s="9" t="s">
        <v>53</v>
      </c>
      <c r="LRI875" s="9" t="s">
        <v>53</v>
      </c>
      <c r="LRJ875" s="9" t="s">
        <v>53</v>
      </c>
      <c r="LRK875" s="9" t="s">
        <v>53</v>
      </c>
      <c r="LRL875" s="9" t="s">
        <v>53</v>
      </c>
      <c r="LRM875" s="9" t="s">
        <v>53</v>
      </c>
      <c r="LRN875" s="9" t="s">
        <v>53</v>
      </c>
      <c r="LRO875" s="9" t="s">
        <v>53</v>
      </c>
      <c r="LRP875" s="9" t="s">
        <v>53</v>
      </c>
      <c r="LRQ875" s="9" t="s">
        <v>53</v>
      </c>
      <c r="LRR875" s="9" t="s">
        <v>53</v>
      </c>
      <c r="LRS875" s="9" t="s">
        <v>53</v>
      </c>
      <c r="LRT875" s="9" t="s">
        <v>53</v>
      </c>
      <c r="LRU875" s="9" t="s">
        <v>53</v>
      </c>
      <c r="LRV875" s="9" t="s">
        <v>53</v>
      </c>
      <c r="LRW875" s="9" t="s">
        <v>53</v>
      </c>
      <c r="LRX875" s="9" t="s">
        <v>53</v>
      </c>
      <c r="LRY875" s="9" t="s">
        <v>53</v>
      </c>
      <c r="LRZ875" s="9" t="s">
        <v>53</v>
      </c>
      <c r="LSA875" s="9" t="s">
        <v>53</v>
      </c>
      <c r="LSB875" s="9" t="s">
        <v>53</v>
      </c>
      <c r="LSC875" s="9" t="s">
        <v>53</v>
      </c>
      <c r="LSD875" s="9" t="s">
        <v>53</v>
      </c>
      <c r="LSE875" s="9" t="s">
        <v>53</v>
      </c>
      <c r="LSF875" s="9" t="s">
        <v>53</v>
      </c>
      <c r="LSG875" s="9" t="s">
        <v>53</v>
      </c>
      <c r="LSH875" s="9" t="s">
        <v>53</v>
      </c>
      <c r="LSI875" s="9" t="s">
        <v>53</v>
      </c>
      <c r="LSJ875" s="9" t="s">
        <v>53</v>
      </c>
      <c r="LSK875" s="9" t="s">
        <v>53</v>
      </c>
      <c r="LSL875" s="9" t="s">
        <v>53</v>
      </c>
      <c r="LSM875" s="9" t="s">
        <v>53</v>
      </c>
      <c r="LSN875" s="9" t="s">
        <v>53</v>
      </c>
      <c r="LSO875" s="9" t="s">
        <v>53</v>
      </c>
      <c r="LSP875" s="9" t="s">
        <v>53</v>
      </c>
      <c r="LSQ875" s="9" t="s">
        <v>53</v>
      </c>
      <c r="LSR875" s="9" t="s">
        <v>53</v>
      </c>
      <c r="LSS875" s="9" t="s">
        <v>53</v>
      </c>
      <c r="LST875" s="9" t="s">
        <v>53</v>
      </c>
      <c r="LSU875" s="9" t="s">
        <v>53</v>
      </c>
      <c r="LSV875" s="9" t="s">
        <v>53</v>
      </c>
      <c r="LSW875" s="9" t="s">
        <v>53</v>
      </c>
      <c r="LSX875" s="9" t="s">
        <v>53</v>
      </c>
      <c r="LSY875" s="9" t="s">
        <v>53</v>
      </c>
      <c r="LSZ875" s="9" t="s">
        <v>53</v>
      </c>
      <c r="LTA875" s="9" t="s">
        <v>53</v>
      </c>
      <c r="LTB875" s="9" t="s">
        <v>53</v>
      </c>
      <c r="LTC875" s="9" t="s">
        <v>53</v>
      </c>
      <c r="LTD875" s="9" t="s">
        <v>53</v>
      </c>
      <c r="LTE875" s="9" t="s">
        <v>53</v>
      </c>
      <c r="LTF875" s="9" t="s">
        <v>53</v>
      </c>
      <c r="LTG875" s="9" t="s">
        <v>53</v>
      </c>
      <c r="LTH875" s="9" t="s">
        <v>53</v>
      </c>
      <c r="LTI875" s="9" t="s">
        <v>53</v>
      </c>
      <c r="LTJ875" s="9" t="s">
        <v>53</v>
      </c>
      <c r="LTK875" s="9" t="s">
        <v>53</v>
      </c>
      <c r="LTL875" s="9" t="s">
        <v>53</v>
      </c>
      <c r="LTM875" s="9" t="s">
        <v>53</v>
      </c>
      <c r="LTN875" s="9" t="s">
        <v>53</v>
      </c>
      <c r="LTO875" s="9" t="s">
        <v>53</v>
      </c>
      <c r="LTP875" s="9" t="s">
        <v>53</v>
      </c>
      <c r="LTQ875" s="9" t="s">
        <v>53</v>
      </c>
      <c r="LTR875" s="9" t="s">
        <v>53</v>
      </c>
      <c r="LTS875" s="9" t="s">
        <v>53</v>
      </c>
      <c r="LTT875" s="9" t="s">
        <v>53</v>
      </c>
      <c r="LTU875" s="9" t="s">
        <v>53</v>
      </c>
      <c r="LTV875" s="9" t="s">
        <v>53</v>
      </c>
      <c r="LTW875" s="9" t="s">
        <v>53</v>
      </c>
      <c r="LTX875" s="9" t="s">
        <v>53</v>
      </c>
      <c r="LTY875" s="9" t="s">
        <v>53</v>
      </c>
      <c r="LTZ875" s="9" t="s">
        <v>53</v>
      </c>
      <c r="LUA875" s="9" t="s">
        <v>53</v>
      </c>
      <c r="LUB875" s="9" t="s">
        <v>53</v>
      </c>
      <c r="LUC875" s="9" t="s">
        <v>53</v>
      </c>
      <c r="LUD875" s="9" t="s">
        <v>53</v>
      </c>
      <c r="LUE875" s="9" t="s">
        <v>53</v>
      </c>
      <c r="LUF875" s="9" t="s">
        <v>53</v>
      </c>
      <c r="LUG875" s="9" t="s">
        <v>53</v>
      </c>
      <c r="LUH875" s="9" t="s">
        <v>53</v>
      </c>
      <c r="LUI875" s="9" t="s">
        <v>53</v>
      </c>
      <c r="LUJ875" s="9" t="s">
        <v>53</v>
      </c>
      <c r="LUK875" s="9" t="s">
        <v>53</v>
      </c>
      <c r="LUL875" s="9" t="s">
        <v>53</v>
      </c>
      <c r="LUM875" s="9" t="s">
        <v>53</v>
      </c>
      <c r="LUN875" s="9" t="s">
        <v>53</v>
      </c>
      <c r="LUO875" s="9" t="s">
        <v>53</v>
      </c>
      <c r="LUP875" s="9" t="s">
        <v>53</v>
      </c>
      <c r="LUQ875" s="9" t="s">
        <v>53</v>
      </c>
      <c r="LUR875" s="9" t="s">
        <v>53</v>
      </c>
      <c r="LUS875" s="9" t="s">
        <v>53</v>
      </c>
      <c r="LUT875" s="9" t="s">
        <v>53</v>
      </c>
      <c r="LUU875" s="9" t="s">
        <v>53</v>
      </c>
      <c r="LUV875" s="9" t="s">
        <v>53</v>
      </c>
      <c r="LUW875" s="9" t="s">
        <v>53</v>
      </c>
      <c r="LUX875" s="9" t="s">
        <v>53</v>
      </c>
      <c r="LUY875" s="9" t="s">
        <v>53</v>
      </c>
      <c r="LUZ875" s="9" t="s">
        <v>53</v>
      </c>
      <c r="LVA875" s="9" t="s">
        <v>53</v>
      </c>
      <c r="LVB875" s="9" t="s">
        <v>53</v>
      </c>
      <c r="LVC875" s="9" t="s">
        <v>53</v>
      </c>
      <c r="LVD875" s="9" t="s">
        <v>53</v>
      </c>
      <c r="LVE875" s="9" t="s">
        <v>53</v>
      </c>
      <c r="LVF875" s="9" t="s">
        <v>53</v>
      </c>
      <c r="LVG875" s="9" t="s">
        <v>53</v>
      </c>
      <c r="LVH875" s="9" t="s">
        <v>53</v>
      </c>
      <c r="LVI875" s="9" t="s">
        <v>53</v>
      </c>
      <c r="LVJ875" s="9" t="s">
        <v>53</v>
      </c>
      <c r="LVK875" s="9" t="s">
        <v>53</v>
      </c>
      <c r="LVL875" s="9" t="s">
        <v>53</v>
      </c>
      <c r="LVM875" s="9" t="s">
        <v>53</v>
      </c>
      <c r="LVN875" s="9" t="s">
        <v>53</v>
      </c>
      <c r="LVO875" s="9" t="s">
        <v>53</v>
      </c>
      <c r="LVP875" s="9" t="s">
        <v>53</v>
      </c>
      <c r="LVQ875" s="9" t="s">
        <v>53</v>
      </c>
      <c r="LVR875" s="9" t="s">
        <v>53</v>
      </c>
      <c r="LVS875" s="9" t="s">
        <v>53</v>
      </c>
      <c r="LVT875" s="9" t="s">
        <v>53</v>
      </c>
      <c r="LVU875" s="9" t="s">
        <v>53</v>
      </c>
      <c r="LVV875" s="9" t="s">
        <v>53</v>
      </c>
      <c r="LVW875" s="9" t="s">
        <v>53</v>
      </c>
      <c r="LVX875" s="9" t="s">
        <v>53</v>
      </c>
      <c r="LVY875" s="9" t="s">
        <v>53</v>
      </c>
      <c r="LVZ875" s="9" t="s">
        <v>53</v>
      </c>
      <c r="LWA875" s="9" t="s">
        <v>53</v>
      </c>
      <c r="LWB875" s="9" t="s">
        <v>53</v>
      </c>
      <c r="LWC875" s="9" t="s">
        <v>53</v>
      </c>
      <c r="LWD875" s="9" t="s">
        <v>53</v>
      </c>
      <c r="LWE875" s="9" t="s">
        <v>53</v>
      </c>
      <c r="LWF875" s="9" t="s">
        <v>53</v>
      </c>
      <c r="LWG875" s="9" t="s">
        <v>53</v>
      </c>
      <c r="LWH875" s="9" t="s">
        <v>53</v>
      </c>
      <c r="LWI875" s="9" t="s">
        <v>53</v>
      </c>
      <c r="LWJ875" s="9" t="s">
        <v>53</v>
      </c>
      <c r="LWK875" s="9" t="s">
        <v>53</v>
      </c>
      <c r="LWL875" s="9" t="s">
        <v>53</v>
      </c>
      <c r="LWM875" s="9" t="s">
        <v>53</v>
      </c>
      <c r="LWN875" s="9" t="s">
        <v>53</v>
      </c>
      <c r="LWO875" s="9" t="s">
        <v>53</v>
      </c>
      <c r="LWP875" s="9" t="s">
        <v>53</v>
      </c>
      <c r="LWQ875" s="9" t="s">
        <v>53</v>
      </c>
      <c r="LWR875" s="9" t="s">
        <v>53</v>
      </c>
      <c r="LWS875" s="9" t="s">
        <v>53</v>
      </c>
      <c r="LWT875" s="9" t="s">
        <v>53</v>
      </c>
      <c r="LWU875" s="9" t="s">
        <v>53</v>
      </c>
      <c r="LWV875" s="9" t="s">
        <v>53</v>
      </c>
      <c r="LWW875" s="9" t="s">
        <v>53</v>
      </c>
      <c r="LWX875" s="9" t="s">
        <v>53</v>
      </c>
      <c r="LWY875" s="9" t="s">
        <v>53</v>
      </c>
      <c r="LWZ875" s="9" t="s">
        <v>53</v>
      </c>
      <c r="LXA875" s="9" t="s">
        <v>53</v>
      </c>
      <c r="LXB875" s="9" t="s">
        <v>53</v>
      </c>
      <c r="LXC875" s="9" t="s">
        <v>53</v>
      </c>
      <c r="LXD875" s="9" t="s">
        <v>53</v>
      </c>
      <c r="LXE875" s="9" t="s">
        <v>53</v>
      </c>
      <c r="LXF875" s="9" t="s">
        <v>53</v>
      </c>
      <c r="LXG875" s="9" t="s">
        <v>53</v>
      </c>
      <c r="LXH875" s="9" t="s">
        <v>53</v>
      </c>
      <c r="LXI875" s="9" t="s">
        <v>53</v>
      </c>
      <c r="LXJ875" s="9" t="s">
        <v>53</v>
      </c>
      <c r="LXK875" s="9" t="s">
        <v>53</v>
      </c>
      <c r="LXL875" s="9" t="s">
        <v>53</v>
      </c>
      <c r="LXM875" s="9" t="s">
        <v>53</v>
      </c>
      <c r="LXN875" s="9" t="s">
        <v>53</v>
      </c>
      <c r="LXO875" s="9" t="s">
        <v>53</v>
      </c>
      <c r="LXP875" s="9" t="s">
        <v>53</v>
      </c>
      <c r="LXQ875" s="9" t="s">
        <v>53</v>
      </c>
      <c r="LXR875" s="9" t="s">
        <v>53</v>
      </c>
      <c r="LXS875" s="9" t="s">
        <v>53</v>
      </c>
      <c r="LXT875" s="9" t="s">
        <v>53</v>
      </c>
      <c r="LXU875" s="9" t="s">
        <v>53</v>
      </c>
      <c r="LXV875" s="9" t="s">
        <v>53</v>
      </c>
      <c r="LXW875" s="9" t="s">
        <v>53</v>
      </c>
      <c r="LXX875" s="9" t="s">
        <v>53</v>
      </c>
      <c r="LXY875" s="9" t="s">
        <v>53</v>
      </c>
      <c r="LXZ875" s="9" t="s">
        <v>53</v>
      </c>
      <c r="LYA875" s="9" t="s">
        <v>53</v>
      </c>
      <c r="LYB875" s="9" t="s">
        <v>53</v>
      </c>
      <c r="LYC875" s="9" t="s">
        <v>53</v>
      </c>
      <c r="LYD875" s="9" t="s">
        <v>53</v>
      </c>
      <c r="LYE875" s="9" t="s">
        <v>53</v>
      </c>
      <c r="LYF875" s="9" t="s">
        <v>53</v>
      </c>
      <c r="LYG875" s="9" t="s">
        <v>53</v>
      </c>
      <c r="LYH875" s="9" t="s">
        <v>53</v>
      </c>
      <c r="LYI875" s="9" t="s">
        <v>53</v>
      </c>
      <c r="LYJ875" s="9" t="s">
        <v>53</v>
      </c>
      <c r="LYK875" s="9" t="s">
        <v>53</v>
      </c>
      <c r="LYL875" s="9" t="s">
        <v>53</v>
      </c>
      <c r="LYM875" s="9" t="s">
        <v>53</v>
      </c>
      <c r="LYN875" s="9" t="s">
        <v>53</v>
      </c>
      <c r="LYO875" s="9" t="s">
        <v>53</v>
      </c>
      <c r="LYP875" s="9" t="s">
        <v>53</v>
      </c>
      <c r="LYQ875" s="9" t="s">
        <v>53</v>
      </c>
      <c r="LYR875" s="9" t="s">
        <v>53</v>
      </c>
      <c r="LYS875" s="9" t="s">
        <v>53</v>
      </c>
      <c r="LYT875" s="9" t="s">
        <v>53</v>
      </c>
      <c r="LYU875" s="9" t="s">
        <v>53</v>
      </c>
      <c r="LYV875" s="9" t="s">
        <v>53</v>
      </c>
      <c r="LYW875" s="9" t="s">
        <v>53</v>
      </c>
      <c r="LYX875" s="9" t="s">
        <v>53</v>
      </c>
      <c r="LYY875" s="9" t="s">
        <v>53</v>
      </c>
      <c r="LYZ875" s="9" t="s">
        <v>53</v>
      </c>
      <c r="LZA875" s="9" t="s">
        <v>53</v>
      </c>
      <c r="LZB875" s="9" t="s">
        <v>53</v>
      </c>
      <c r="LZC875" s="9" t="s">
        <v>53</v>
      </c>
      <c r="LZD875" s="9" t="s">
        <v>53</v>
      </c>
      <c r="LZE875" s="9" t="s">
        <v>53</v>
      </c>
      <c r="LZF875" s="9" t="s">
        <v>53</v>
      </c>
      <c r="LZG875" s="9" t="s">
        <v>53</v>
      </c>
      <c r="LZH875" s="9" t="s">
        <v>53</v>
      </c>
      <c r="LZI875" s="9" t="s">
        <v>53</v>
      </c>
      <c r="LZJ875" s="9" t="s">
        <v>53</v>
      </c>
      <c r="LZK875" s="9" t="s">
        <v>53</v>
      </c>
      <c r="LZL875" s="9" t="s">
        <v>53</v>
      </c>
      <c r="LZM875" s="9" t="s">
        <v>53</v>
      </c>
      <c r="LZN875" s="9" t="s">
        <v>53</v>
      </c>
      <c r="LZO875" s="9" t="s">
        <v>53</v>
      </c>
      <c r="LZP875" s="9" t="s">
        <v>53</v>
      </c>
      <c r="LZQ875" s="9" t="s">
        <v>53</v>
      </c>
      <c r="LZR875" s="9" t="s">
        <v>53</v>
      </c>
      <c r="LZS875" s="9" t="s">
        <v>53</v>
      </c>
      <c r="LZT875" s="9" t="s">
        <v>53</v>
      </c>
      <c r="LZU875" s="9" t="s">
        <v>53</v>
      </c>
      <c r="LZV875" s="9" t="s">
        <v>53</v>
      </c>
      <c r="LZW875" s="9" t="s">
        <v>53</v>
      </c>
      <c r="LZX875" s="9" t="s">
        <v>53</v>
      </c>
      <c r="LZY875" s="9" t="s">
        <v>53</v>
      </c>
      <c r="LZZ875" s="9" t="s">
        <v>53</v>
      </c>
      <c r="MAA875" s="9" t="s">
        <v>53</v>
      </c>
      <c r="MAB875" s="9" t="s">
        <v>53</v>
      </c>
      <c r="MAC875" s="9" t="s">
        <v>53</v>
      </c>
      <c r="MAD875" s="9" t="s">
        <v>53</v>
      </c>
      <c r="MAE875" s="9" t="s">
        <v>53</v>
      </c>
      <c r="MAF875" s="9" t="s">
        <v>53</v>
      </c>
      <c r="MAG875" s="9" t="s">
        <v>53</v>
      </c>
      <c r="MAH875" s="9" t="s">
        <v>53</v>
      </c>
      <c r="MAI875" s="9" t="s">
        <v>53</v>
      </c>
      <c r="MAJ875" s="9" t="s">
        <v>53</v>
      </c>
      <c r="MAK875" s="9" t="s">
        <v>53</v>
      </c>
      <c r="MAL875" s="9" t="s">
        <v>53</v>
      </c>
      <c r="MAM875" s="9" t="s">
        <v>53</v>
      </c>
      <c r="MAN875" s="9" t="s">
        <v>53</v>
      </c>
      <c r="MAO875" s="9" t="s">
        <v>53</v>
      </c>
      <c r="MAP875" s="9" t="s">
        <v>53</v>
      </c>
      <c r="MAQ875" s="9" t="s">
        <v>53</v>
      </c>
      <c r="MAR875" s="9" t="s">
        <v>53</v>
      </c>
      <c r="MAS875" s="9" t="s">
        <v>53</v>
      </c>
      <c r="MAT875" s="9" t="s">
        <v>53</v>
      </c>
      <c r="MAU875" s="9" t="s">
        <v>53</v>
      </c>
      <c r="MAV875" s="9" t="s">
        <v>53</v>
      </c>
      <c r="MAW875" s="9" t="s">
        <v>53</v>
      </c>
      <c r="MAX875" s="9" t="s">
        <v>53</v>
      </c>
      <c r="MAY875" s="9" t="s">
        <v>53</v>
      </c>
      <c r="MAZ875" s="9" t="s">
        <v>53</v>
      </c>
      <c r="MBA875" s="9" t="s">
        <v>53</v>
      </c>
      <c r="MBB875" s="9" t="s">
        <v>53</v>
      </c>
      <c r="MBC875" s="9" t="s">
        <v>53</v>
      </c>
      <c r="MBD875" s="9" t="s">
        <v>53</v>
      </c>
      <c r="MBE875" s="9" t="s">
        <v>53</v>
      </c>
      <c r="MBF875" s="9" t="s">
        <v>53</v>
      </c>
      <c r="MBG875" s="9" t="s">
        <v>53</v>
      </c>
      <c r="MBH875" s="9" t="s">
        <v>53</v>
      </c>
      <c r="MBI875" s="9" t="s">
        <v>53</v>
      </c>
      <c r="MBJ875" s="9" t="s">
        <v>53</v>
      </c>
      <c r="MBK875" s="9" t="s">
        <v>53</v>
      </c>
      <c r="MBL875" s="9" t="s">
        <v>53</v>
      </c>
      <c r="MBM875" s="9" t="s">
        <v>53</v>
      </c>
      <c r="MBN875" s="9" t="s">
        <v>53</v>
      </c>
      <c r="MBO875" s="9" t="s">
        <v>53</v>
      </c>
      <c r="MBP875" s="9" t="s">
        <v>53</v>
      </c>
      <c r="MBQ875" s="9" t="s">
        <v>53</v>
      </c>
      <c r="MBR875" s="9" t="s">
        <v>53</v>
      </c>
      <c r="MBS875" s="9" t="s">
        <v>53</v>
      </c>
      <c r="MBT875" s="9" t="s">
        <v>53</v>
      </c>
      <c r="MBU875" s="9" t="s">
        <v>53</v>
      </c>
      <c r="MBV875" s="9" t="s">
        <v>53</v>
      </c>
      <c r="MBW875" s="9" t="s">
        <v>53</v>
      </c>
      <c r="MBX875" s="9" t="s">
        <v>53</v>
      </c>
      <c r="MBY875" s="9" t="s">
        <v>53</v>
      </c>
      <c r="MBZ875" s="9" t="s">
        <v>53</v>
      </c>
      <c r="MCA875" s="9" t="s">
        <v>53</v>
      </c>
      <c r="MCB875" s="9" t="s">
        <v>53</v>
      </c>
      <c r="MCC875" s="9" t="s">
        <v>53</v>
      </c>
      <c r="MCD875" s="9" t="s">
        <v>53</v>
      </c>
      <c r="MCE875" s="9" t="s">
        <v>53</v>
      </c>
      <c r="MCF875" s="9" t="s">
        <v>53</v>
      </c>
      <c r="MCG875" s="9" t="s">
        <v>53</v>
      </c>
      <c r="MCH875" s="9" t="s">
        <v>53</v>
      </c>
      <c r="MCI875" s="9" t="s">
        <v>53</v>
      </c>
      <c r="MCJ875" s="9" t="s">
        <v>53</v>
      </c>
      <c r="MCK875" s="9" t="s">
        <v>53</v>
      </c>
      <c r="MCL875" s="9" t="s">
        <v>53</v>
      </c>
      <c r="MCM875" s="9" t="s">
        <v>53</v>
      </c>
      <c r="MCN875" s="9" t="s">
        <v>53</v>
      </c>
      <c r="MCO875" s="9" t="s">
        <v>53</v>
      </c>
      <c r="MCP875" s="9" t="s">
        <v>53</v>
      </c>
      <c r="MCQ875" s="9" t="s">
        <v>53</v>
      </c>
      <c r="MCR875" s="9" t="s">
        <v>53</v>
      </c>
      <c r="MCS875" s="9" t="s">
        <v>53</v>
      </c>
      <c r="MCT875" s="9" t="s">
        <v>53</v>
      </c>
      <c r="MCU875" s="9" t="s">
        <v>53</v>
      </c>
      <c r="MCV875" s="9" t="s">
        <v>53</v>
      </c>
      <c r="MCW875" s="9" t="s">
        <v>53</v>
      </c>
      <c r="MCX875" s="9" t="s">
        <v>53</v>
      </c>
      <c r="MCY875" s="9" t="s">
        <v>53</v>
      </c>
      <c r="MCZ875" s="9" t="s">
        <v>53</v>
      </c>
      <c r="MDA875" s="9" t="s">
        <v>53</v>
      </c>
      <c r="MDB875" s="9" t="s">
        <v>53</v>
      </c>
      <c r="MDC875" s="9" t="s">
        <v>53</v>
      </c>
      <c r="MDD875" s="9" t="s">
        <v>53</v>
      </c>
      <c r="MDE875" s="9" t="s">
        <v>53</v>
      </c>
      <c r="MDF875" s="9" t="s">
        <v>53</v>
      </c>
      <c r="MDG875" s="9" t="s">
        <v>53</v>
      </c>
      <c r="MDH875" s="9" t="s">
        <v>53</v>
      </c>
      <c r="MDI875" s="9" t="s">
        <v>53</v>
      </c>
      <c r="MDJ875" s="9" t="s">
        <v>53</v>
      </c>
      <c r="MDK875" s="9" t="s">
        <v>53</v>
      </c>
      <c r="MDL875" s="9" t="s">
        <v>53</v>
      </c>
      <c r="MDM875" s="9" t="s">
        <v>53</v>
      </c>
      <c r="MDN875" s="9" t="s">
        <v>53</v>
      </c>
      <c r="MDO875" s="9" t="s">
        <v>53</v>
      </c>
      <c r="MDP875" s="9" t="s">
        <v>53</v>
      </c>
      <c r="MDQ875" s="9" t="s">
        <v>53</v>
      </c>
      <c r="MDR875" s="9" t="s">
        <v>53</v>
      </c>
      <c r="MDS875" s="9" t="s">
        <v>53</v>
      </c>
      <c r="MDT875" s="9" t="s">
        <v>53</v>
      </c>
      <c r="MDU875" s="9" t="s">
        <v>53</v>
      </c>
      <c r="MDV875" s="9" t="s">
        <v>53</v>
      </c>
      <c r="MDW875" s="9" t="s">
        <v>53</v>
      </c>
      <c r="MDX875" s="9" t="s">
        <v>53</v>
      </c>
      <c r="MDY875" s="9" t="s">
        <v>53</v>
      </c>
      <c r="MDZ875" s="9" t="s">
        <v>53</v>
      </c>
      <c r="MEA875" s="9" t="s">
        <v>53</v>
      </c>
      <c r="MEB875" s="9" t="s">
        <v>53</v>
      </c>
      <c r="MEC875" s="9" t="s">
        <v>53</v>
      </c>
      <c r="MED875" s="9" t="s">
        <v>53</v>
      </c>
      <c r="MEE875" s="9" t="s">
        <v>53</v>
      </c>
      <c r="MEF875" s="9" t="s">
        <v>53</v>
      </c>
      <c r="MEG875" s="9" t="s">
        <v>53</v>
      </c>
      <c r="MEH875" s="9" t="s">
        <v>53</v>
      </c>
      <c r="MEI875" s="9" t="s">
        <v>53</v>
      </c>
      <c r="MEJ875" s="9" t="s">
        <v>53</v>
      </c>
      <c r="MEK875" s="9" t="s">
        <v>53</v>
      </c>
      <c r="MEL875" s="9" t="s">
        <v>53</v>
      </c>
      <c r="MEM875" s="9" t="s">
        <v>53</v>
      </c>
      <c r="MEN875" s="9" t="s">
        <v>53</v>
      </c>
      <c r="MEO875" s="9" t="s">
        <v>53</v>
      </c>
      <c r="MEP875" s="9" t="s">
        <v>53</v>
      </c>
      <c r="MEQ875" s="9" t="s">
        <v>53</v>
      </c>
      <c r="MER875" s="9" t="s">
        <v>53</v>
      </c>
      <c r="MES875" s="9" t="s">
        <v>53</v>
      </c>
      <c r="MET875" s="9" t="s">
        <v>53</v>
      </c>
      <c r="MEU875" s="9" t="s">
        <v>53</v>
      </c>
      <c r="MEV875" s="9" t="s">
        <v>53</v>
      </c>
      <c r="MEW875" s="9" t="s">
        <v>53</v>
      </c>
      <c r="MEX875" s="9" t="s">
        <v>53</v>
      </c>
      <c r="MEY875" s="9" t="s">
        <v>53</v>
      </c>
      <c r="MEZ875" s="9" t="s">
        <v>53</v>
      </c>
      <c r="MFA875" s="9" t="s">
        <v>53</v>
      </c>
      <c r="MFB875" s="9" t="s">
        <v>53</v>
      </c>
      <c r="MFC875" s="9" t="s">
        <v>53</v>
      </c>
      <c r="MFD875" s="9" t="s">
        <v>53</v>
      </c>
      <c r="MFE875" s="9" t="s">
        <v>53</v>
      </c>
      <c r="MFF875" s="9" t="s">
        <v>53</v>
      </c>
      <c r="MFG875" s="9" t="s">
        <v>53</v>
      </c>
      <c r="MFH875" s="9" t="s">
        <v>53</v>
      </c>
      <c r="MFI875" s="9" t="s">
        <v>53</v>
      </c>
      <c r="MFJ875" s="9" t="s">
        <v>53</v>
      </c>
      <c r="MFK875" s="9" t="s">
        <v>53</v>
      </c>
      <c r="MFL875" s="9" t="s">
        <v>53</v>
      </c>
      <c r="MFM875" s="9" t="s">
        <v>53</v>
      </c>
      <c r="MFN875" s="9" t="s">
        <v>53</v>
      </c>
      <c r="MFO875" s="9" t="s">
        <v>53</v>
      </c>
      <c r="MFP875" s="9" t="s">
        <v>53</v>
      </c>
      <c r="MFQ875" s="9" t="s">
        <v>53</v>
      </c>
      <c r="MFR875" s="9" t="s">
        <v>53</v>
      </c>
      <c r="MFS875" s="9" t="s">
        <v>53</v>
      </c>
      <c r="MFT875" s="9" t="s">
        <v>53</v>
      </c>
      <c r="MFU875" s="9" t="s">
        <v>53</v>
      </c>
      <c r="MFV875" s="9" t="s">
        <v>53</v>
      </c>
      <c r="MFW875" s="9" t="s">
        <v>53</v>
      </c>
      <c r="MFX875" s="9" t="s">
        <v>53</v>
      </c>
      <c r="MFY875" s="9" t="s">
        <v>53</v>
      </c>
      <c r="MFZ875" s="9" t="s">
        <v>53</v>
      </c>
      <c r="MGA875" s="9" t="s">
        <v>53</v>
      </c>
      <c r="MGB875" s="9" t="s">
        <v>53</v>
      </c>
      <c r="MGC875" s="9" t="s">
        <v>53</v>
      </c>
      <c r="MGD875" s="9" t="s">
        <v>53</v>
      </c>
      <c r="MGE875" s="9" t="s">
        <v>53</v>
      </c>
      <c r="MGF875" s="9" t="s">
        <v>53</v>
      </c>
      <c r="MGG875" s="9" t="s">
        <v>53</v>
      </c>
      <c r="MGH875" s="9" t="s">
        <v>53</v>
      </c>
      <c r="MGI875" s="9" t="s">
        <v>53</v>
      </c>
      <c r="MGJ875" s="9" t="s">
        <v>53</v>
      </c>
      <c r="MGK875" s="9" t="s">
        <v>53</v>
      </c>
      <c r="MGL875" s="9" t="s">
        <v>53</v>
      </c>
      <c r="MGM875" s="9" t="s">
        <v>53</v>
      </c>
      <c r="MGN875" s="9" t="s">
        <v>53</v>
      </c>
      <c r="MGO875" s="9" t="s">
        <v>53</v>
      </c>
      <c r="MGP875" s="9" t="s">
        <v>53</v>
      </c>
      <c r="MGQ875" s="9" t="s">
        <v>53</v>
      </c>
      <c r="MGR875" s="9" t="s">
        <v>53</v>
      </c>
      <c r="MGS875" s="9" t="s">
        <v>53</v>
      </c>
      <c r="MGT875" s="9" t="s">
        <v>53</v>
      </c>
      <c r="MGU875" s="9" t="s">
        <v>53</v>
      </c>
      <c r="MGV875" s="9" t="s">
        <v>53</v>
      </c>
      <c r="MGW875" s="9" t="s">
        <v>53</v>
      </c>
      <c r="MGX875" s="9" t="s">
        <v>53</v>
      </c>
      <c r="MGY875" s="9" t="s">
        <v>53</v>
      </c>
      <c r="MGZ875" s="9" t="s">
        <v>53</v>
      </c>
      <c r="MHA875" s="9" t="s">
        <v>53</v>
      </c>
      <c r="MHB875" s="9" t="s">
        <v>53</v>
      </c>
      <c r="MHC875" s="9" t="s">
        <v>53</v>
      </c>
      <c r="MHD875" s="9" t="s">
        <v>53</v>
      </c>
      <c r="MHE875" s="9" t="s">
        <v>53</v>
      </c>
      <c r="MHF875" s="9" t="s">
        <v>53</v>
      </c>
      <c r="MHG875" s="9" t="s">
        <v>53</v>
      </c>
      <c r="MHH875" s="9" t="s">
        <v>53</v>
      </c>
      <c r="MHI875" s="9" t="s">
        <v>53</v>
      </c>
      <c r="MHJ875" s="9" t="s">
        <v>53</v>
      </c>
      <c r="MHK875" s="9" t="s">
        <v>53</v>
      </c>
      <c r="MHL875" s="9" t="s">
        <v>53</v>
      </c>
      <c r="MHM875" s="9" t="s">
        <v>53</v>
      </c>
      <c r="MHN875" s="9" t="s">
        <v>53</v>
      </c>
      <c r="MHO875" s="9" t="s">
        <v>53</v>
      </c>
      <c r="MHP875" s="9" t="s">
        <v>53</v>
      </c>
      <c r="MHQ875" s="9" t="s">
        <v>53</v>
      </c>
      <c r="MHR875" s="9" t="s">
        <v>53</v>
      </c>
      <c r="MHS875" s="9" t="s">
        <v>53</v>
      </c>
      <c r="MHT875" s="9" t="s">
        <v>53</v>
      </c>
      <c r="MHU875" s="9" t="s">
        <v>53</v>
      </c>
      <c r="MHV875" s="9" t="s">
        <v>53</v>
      </c>
      <c r="MHW875" s="9" t="s">
        <v>53</v>
      </c>
      <c r="MHX875" s="9" t="s">
        <v>53</v>
      </c>
      <c r="MHY875" s="9" t="s">
        <v>53</v>
      </c>
      <c r="MHZ875" s="9" t="s">
        <v>53</v>
      </c>
      <c r="MIA875" s="9" t="s">
        <v>53</v>
      </c>
      <c r="MIB875" s="9" t="s">
        <v>53</v>
      </c>
      <c r="MIC875" s="9" t="s">
        <v>53</v>
      </c>
      <c r="MID875" s="9" t="s">
        <v>53</v>
      </c>
      <c r="MIE875" s="9" t="s">
        <v>53</v>
      </c>
      <c r="MIF875" s="9" t="s">
        <v>53</v>
      </c>
      <c r="MIG875" s="9" t="s">
        <v>53</v>
      </c>
      <c r="MIH875" s="9" t="s">
        <v>53</v>
      </c>
      <c r="MII875" s="9" t="s">
        <v>53</v>
      </c>
      <c r="MIJ875" s="9" t="s">
        <v>53</v>
      </c>
      <c r="MIK875" s="9" t="s">
        <v>53</v>
      </c>
      <c r="MIL875" s="9" t="s">
        <v>53</v>
      </c>
      <c r="MIM875" s="9" t="s">
        <v>53</v>
      </c>
      <c r="MIN875" s="9" t="s">
        <v>53</v>
      </c>
      <c r="MIO875" s="9" t="s">
        <v>53</v>
      </c>
      <c r="MIP875" s="9" t="s">
        <v>53</v>
      </c>
      <c r="MIQ875" s="9" t="s">
        <v>53</v>
      </c>
      <c r="MIR875" s="9" t="s">
        <v>53</v>
      </c>
      <c r="MIS875" s="9" t="s">
        <v>53</v>
      </c>
      <c r="MIT875" s="9" t="s">
        <v>53</v>
      </c>
      <c r="MIU875" s="9" t="s">
        <v>53</v>
      </c>
      <c r="MIV875" s="9" t="s">
        <v>53</v>
      </c>
      <c r="MIW875" s="9" t="s">
        <v>53</v>
      </c>
      <c r="MIX875" s="9" t="s">
        <v>53</v>
      </c>
      <c r="MIY875" s="9" t="s">
        <v>53</v>
      </c>
      <c r="MIZ875" s="9" t="s">
        <v>53</v>
      </c>
      <c r="MJA875" s="9" t="s">
        <v>53</v>
      </c>
      <c r="MJB875" s="9" t="s">
        <v>53</v>
      </c>
      <c r="MJC875" s="9" t="s">
        <v>53</v>
      </c>
      <c r="MJD875" s="9" t="s">
        <v>53</v>
      </c>
      <c r="MJE875" s="9" t="s">
        <v>53</v>
      </c>
      <c r="MJF875" s="9" t="s">
        <v>53</v>
      </c>
      <c r="MJG875" s="9" t="s">
        <v>53</v>
      </c>
      <c r="MJH875" s="9" t="s">
        <v>53</v>
      </c>
      <c r="MJI875" s="9" t="s">
        <v>53</v>
      </c>
      <c r="MJJ875" s="9" t="s">
        <v>53</v>
      </c>
      <c r="MJK875" s="9" t="s">
        <v>53</v>
      </c>
      <c r="MJL875" s="9" t="s">
        <v>53</v>
      </c>
      <c r="MJM875" s="9" t="s">
        <v>53</v>
      </c>
      <c r="MJN875" s="9" t="s">
        <v>53</v>
      </c>
      <c r="MJO875" s="9" t="s">
        <v>53</v>
      </c>
      <c r="MJP875" s="9" t="s">
        <v>53</v>
      </c>
      <c r="MJQ875" s="9" t="s">
        <v>53</v>
      </c>
      <c r="MJR875" s="9" t="s">
        <v>53</v>
      </c>
      <c r="MJS875" s="9" t="s">
        <v>53</v>
      </c>
      <c r="MJT875" s="9" t="s">
        <v>53</v>
      </c>
      <c r="MJU875" s="9" t="s">
        <v>53</v>
      </c>
      <c r="MJV875" s="9" t="s">
        <v>53</v>
      </c>
      <c r="MJW875" s="9" t="s">
        <v>53</v>
      </c>
      <c r="MJX875" s="9" t="s">
        <v>53</v>
      </c>
      <c r="MJY875" s="9" t="s">
        <v>53</v>
      </c>
      <c r="MJZ875" s="9" t="s">
        <v>53</v>
      </c>
      <c r="MKA875" s="9" t="s">
        <v>53</v>
      </c>
      <c r="MKB875" s="9" t="s">
        <v>53</v>
      </c>
      <c r="MKC875" s="9" t="s">
        <v>53</v>
      </c>
      <c r="MKD875" s="9" t="s">
        <v>53</v>
      </c>
      <c r="MKE875" s="9" t="s">
        <v>53</v>
      </c>
      <c r="MKF875" s="9" t="s">
        <v>53</v>
      </c>
      <c r="MKG875" s="9" t="s">
        <v>53</v>
      </c>
      <c r="MKH875" s="9" t="s">
        <v>53</v>
      </c>
      <c r="MKI875" s="9" t="s">
        <v>53</v>
      </c>
      <c r="MKJ875" s="9" t="s">
        <v>53</v>
      </c>
      <c r="MKK875" s="9" t="s">
        <v>53</v>
      </c>
      <c r="MKL875" s="9" t="s">
        <v>53</v>
      </c>
      <c r="MKM875" s="9" t="s">
        <v>53</v>
      </c>
      <c r="MKN875" s="9" t="s">
        <v>53</v>
      </c>
      <c r="MKO875" s="9" t="s">
        <v>53</v>
      </c>
      <c r="MKP875" s="9" t="s">
        <v>53</v>
      </c>
      <c r="MKQ875" s="9" t="s">
        <v>53</v>
      </c>
      <c r="MKR875" s="9" t="s">
        <v>53</v>
      </c>
      <c r="MKS875" s="9" t="s">
        <v>53</v>
      </c>
      <c r="MKT875" s="9" t="s">
        <v>53</v>
      </c>
      <c r="MKU875" s="9" t="s">
        <v>53</v>
      </c>
      <c r="MKV875" s="9" t="s">
        <v>53</v>
      </c>
      <c r="MKW875" s="9" t="s">
        <v>53</v>
      </c>
      <c r="MKX875" s="9" t="s">
        <v>53</v>
      </c>
      <c r="MKY875" s="9" t="s">
        <v>53</v>
      </c>
      <c r="MKZ875" s="9" t="s">
        <v>53</v>
      </c>
      <c r="MLA875" s="9" t="s">
        <v>53</v>
      </c>
      <c r="MLB875" s="9" t="s">
        <v>53</v>
      </c>
      <c r="MLC875" s="9" t="s">
        <v>53</v>
      </c>
      <c r="MLD875" s="9" t="s">
        <v>53</v>
      </c>
      <c r="MLE875" s="9" t="s">
        <v>53</v>
      </c>
      <c r="MLF875" s="9" t="s">
        <v>53</v>
      </c>
      <c r="MLG875" s="9" t="s">
        <v>53</v>
      </c>
      <c r="MLH875" s="9" t="s">
        <v>53</v>
      </c>
      <c r="MLI875" s="9" t="s">
        <v>53</v>
      </c>
      <c r="MLJ875" s="9" t="s">
        <v>53</v>
      </c>
      <c r="MLK875" s="9" t="s">
        <v>53</v>
      </c>
      <c r="MLL875" s="9" t="s">
        <v>53</v>
      </c>
      <c r="MLM875" s="9" t="s">
        <v>53</v>
      </c>
      <c r="MLN875" s="9" t="s">
        <v>53</v>
      </c>
      <c r="MLO875" s="9" t="s">
        <v>53</v>
      </c>
      <c r="MLP875" s="9" t="s">
        <v>53</v>
      </c>
      <c r="MLQ875" s="9" t="s">
        <v>53</v>
      </c>
      <c r="MLR875" s="9" t="s">
        <v>53</v>
      </c>
      <c r="MLS875" s="9" t="s">
        <v>53</v>
      </c>
      <c r="MLT875" s="9" t="s">
        <v>53</v>
      </c>
      <c r="MLU875" s="9" t="s">
        <v>53</v>
      </c>
      <c r="MLV875" s="9" t="s">
        <v>53</v>
      </c>
      <c r="MLW875" s="9" t="s">
        <v>53</v>
      </c>
      <c r="MLX875" s="9" t="s">
        <v>53</v>
      </c>
      <c r="MLY875" s="9" t="s">
        <v>53</v>
      </c>
      <c r="MLZ875" s="9" t="s">
        <v>53</v>
      </c>
      <c r="MMA875" s="9" t="s">
        <v>53</v>
      </c>
      <c r="MMB875" s="9" t="s">
        <v>53</v>
      </c>
      <c r="MMC875" s="9" t="s">
        <v>53</v>
      </c>
      <c r="MMD875" s="9" t="s">
        <v>53</v>
      </c>
      <c r="MME875" s="9" t="s">
        <v>53</v>
      </c>
      <c r="MMF875" s="9" t="s">
        <v>53</v>
      </c>
      <c r="MMG875" s="9" t="s">
        <v>53</v>
      </c>
      <c r="MMH875" s="9" t="s">
        <v>53</v>
      </c>
      <c r="MMI875" s="9" t="s">
        <v>53</v>
      </c>
      <c r="MMJ875" s="9" t="s">
        <v>53</v>
      </c>
      <c r="MMK875" s="9" t="s">
        <v>53</v>
      </c>
      <c r="MML875" s="9" t="s">
        <v>53</v>
      </c>
      <c r="MMM875" s="9" t="s">
        <v>53</v>
      </c>
      <c r="MMN875" s="9" t="s">
        <v>53</v>
      </c>
      <c r="MMO875" s="9" t="s">
        <v>53</v>
      </c>
      <c r="MMP875" s="9" t="s">
        <v>53</v>
      </c>
      <c r="MMQ875" s="9" t="s">
        <v>53</v>
      </c>
      <c r="MMR875" s="9" t="s">
        <v>53</v>
      </c>
      <c r="MMS875" s="9" t="s">
        <v>53</v>
      </c>
      <c r="MMT875" s="9" t="s">
        <v>53</v>
      </c>
      <c r="MMU875" s="9" t="s">
        <v>53</v>
      </c>
      <c r="MMV875" s="9" t="s">
        <v>53</v>
      </c>
      <c r="MMW875" s="9" t="s">
        <v>53</v>
      </c>
      <c r="MMX875" s="9" t="s">
        <v>53</v>
      </c>
      <c r="MMY875" s="9" t="s">
        <v>53</v>
      </c>
      <c r="MMZ875" s="9" t="s">
        <v>53</v>
      </c>
      <c r="MNA875" s="9" t="s">
        <v>53</v>
      </c>
      <c r="MNB875" s="9" t="s">
        <v>53</v>
      </c>
      <c r="MNC875" s="9" t="s">
        <v>53</v>
      </c>
      <c r="MND875" s="9" t="s">
        <v>53</v>
      </c>
      <c r="MNE875" s="9" t="s">
        <v>53</v>
      </c>
      <c r="MNF875" s="9" t="s">
        <v>53</v>
      </c>
      <c r="MNG875" s="9" t="s">
        <v>53</v>
      </c>
      <c r="MNH875" s="9" t="s">
        <v>53</v>
      </c>
      <c r="MNI875" s="9" t="s">
        <v>53</v>
      </c>
      <c r="MNJ875" s="9" t="s">
        <v>53</v>
      </c>
      <c r="MNK875" s="9" t="s">
        <v>53</v>
      </c>
      <c r="MNL875" s="9" t="s">
        <v>53</v>
      </c>
      <c r="MNM875" s="9" t="s">
        <v>53</v>
      </c>
      <c r="MNN875" s="9" t="s">
        <v>53</v>
      </c>
      <c r="MNO875" s="9" t="s">
        <v>53</v>
      </c>
      <c r="MNP875" s="9" t="s">
        <v>53</v>
      </c>
      <c r="MNQ875" s="9" t="s">
        <v>53</v>
      </c>
      <c r="MNR875" s="9" t="s">
        <v>53</v>
      </c>
      <c r="MNS875" s="9" t="s">
        <v>53</v>
      </c>
      <c r="MNT875" s="9" t="s">
        <v>53</v>
      </c>
      <c r="MNU875" s="9" t="s">
        <v>53</v>
      </c>
      <c r="MNV875" s="9" t="s">
        <v>53</v>
      </c>
      <c r="MNW875" s="9" t="s">
        <v>53</v>
      </c>
      <c r="MNX875" s="9" t="s">
        <v>53</v>
      </c>
      <c r="MNY875" s="9" t="s">
        <v>53</v>
      </c>
      <c r="MNZ875" s="9" t="s">
        <v>53</v>
      </c>
      <c r="MOA875" s="9" t="s">
        <v>53</v>
      </c>
      <c r="MOB875" s="9" t="s">
        <v>53</v>
      </c>
      <c r="MOC875" s="9" t="s">
        <v>53</v>
      </c>
      <c r="MOD875" s="9" t="s">
        <v>53</v>
      </c>
      <c r="MOE875" s="9" t="s">
        <v>53</v>
      </c>
      <c r="MOF875" s="9" t="s">
        <v>53</v>
      </c>
      <c r="MOG875" s="9" t="s">
        <v>53</v>
      </c>
      <c r="MOH875" s="9" t="s">
        <v>53</v>
      </c>
      <c r="MOI875" s="9" t="s">
        <v>53</v>
      </c>
      <c r="MOJ875" s="9" t="s">
        <v>53</v>
      </c>
      <c r="MOK875" s="9" t="s">
        <v>53</v>
      </c>
      <c r="MOL875" s="9" t="s">
        <v>53</v>
      </c>
      <c r="MOM875" s="9" t="s">
        <v>53</v>
      </c>
      <c r="MON875" s="9" t="s">
        <v>53</v>
      </c>
      <c r="MOO875" s="9" t="s">
        <v>53</v>
      </c>
      <c r="MOP875" s="9" t="s">
        <v>53</v>
      </c>
      <c r="MOQ875" s="9" t="s">
        <v>53</v>
      </c>
      <c r="MOR875" s="9" t="s">
        <v>53</v>
      </c>
      <c r="MOS875" s="9" t="s">
        <v>53</v>
      </c>
      <c r="MOT875" s="9" t="s">
        <v>53</v>
      </c>
      <c r="MOU875" s="9" t="s">
        <v>53</v>
      </c>
      <c r="MOV875" s="9" t="s">
        <v>53</v>
      </c>
      <c r="MOW875" s="9" t="s">
        <v>53</v>
      </c>
      <c r="MOX875" s="9" t="s">
        <v>53</v>
      </c>
      <c r="MOY875" s="9" t="s">
        <v>53</v>
      </c>
      <c r="MOZ875" s="9" t="s">
        <v>53</v>
      </c>
      <c r="MPA875" s="9" t="s">
        <v>53</v>
      </c>
      <c r="MPB875" s="9" t="s">
        <v>53</v>
      </c>
      <c r="MPC875" s="9" t="s">
        <v>53</v>
      </c>
      <c r="MPD875" s="9" t="s">
        <v>53</v>
      </c>
      <c r="MPE875" s="9" t="s">
        <v>53</v>
      </c>
      <c r="MPF875" s="9" t="s">
        <v>53</v>
      </c>
      <c r="MPG875" s="9" t="s">
        <v>53</v>
      </c>
      <c r="MPH875" s="9" t="s">
        <v>53</v>
      </c>
      <c r="MPI875" s="9" t="s">
        <v>53</v>
      </c>
      <c r="MPJ875" s="9" t="s">
        <v>53</v>
      </c>
      <c r="MPK875" s="9" t="s">
        <v>53</v>
      </c>
      <c r="MPL875" s="9" t="s">
        <v>53</v>
      </c>
      <c r="MPM875" s="9" t="s">
        <v>53</v>
      </c>
      <c r="MPN875" s="9" t="s">
        <v>53</v>
      </c>
      <c r="MPO875" s="9" t="s">
        <v>53</v>
      </c>
      <c r="MPP875" s="9" t="s">
        <v>53</v>
      </c>
      <c r="MPQ875" s="9" t="s">
        <v>53</v>
      </c>
      <c r="MPR875" s="9" t="s">
        <v>53</v>
      </c>
      <c r="MPS875" s="9" t="s">
        <v>53</v>
      </c>
      <c r="MPT875" s="9" t="s">
        <v>53</v>
      </c>
      <c r="MPU875" s="9" t="s">
        <v>53</v>
      </c>
      <c r="MPV875" s="9" t="s">
        <v>53</v>
      </c>
      <c r="MPW875" s="9" t="s">
        <v>53</v>
      </c>
      <c r="MPX875" s="9" t="s">
        <v>53</v>
      </c>
      <c r="MPY875" s="9" t="s">
        <v>53</v>
      </c>
      <c r="MPZ875" s="9" t="s">
        <v>53</v>
      </c>
      <c r="MQA875" s="9" t="s">
        <v>53</v>
      </c>
      <c r="MQB875" s="9" t="s">
        <v>53</v>
      </c>
      <c r="MQC875" s="9" t="s">
        <v>53</v>
      </c>
      <c r="MQD875" s="9" t="s">
        <v>53</v>
      </c>
      <c r="MQE875" s="9" t="s">
        <v>53</v>
      </c>
      <c r="MQF875" s="9" t="s">
        <v>53</v>
      </c>
      <c r="MQG875" s="9" t="s">
        <v>53</v>
      </c>
      <c r="MQH875" s="9" t="s">
        <v>53</v>
      </c>
      <c r="MQI875" s="9" t="s">
        <v>53</v>
      </c>
      <c r="MQJ875" s="9" t="s">
        <v>53</v>
      </c>
      <c r="MQK875" s="9" t="s">
        <v>53</v>
      </c>
      <c r="MQL875" s="9" t="s">
        <v>53</v>
      </c>
      <c r="MQM875" s="9" t="s">
        <v>53</v>
      </c>
      <c r="MQN875" s="9" t="s">
        <v>53</v>
      </c>
      <c r="MQO875" s="9" t="s">
        <v>53</v>
      </c>
      <c r="MQP875" s="9" t="s">
        <v>53</v>
      </c>
      <c r="MQQ875" s="9" t="s">
        <v>53</v>
      </c>
      <c r="MQR875" s="9" t="s">
        <v>53</v>
      </c>
      <c r="MQS875" s="9" t="s">
        <v>53</v>
      </c>
      <c r="MQT875" s="9" t="s">
        <v>53</v>
      </c>
      <c r="MQU875" s="9" t="s">
        <v>53</v>
      </c>
      <c r="MQV875" s="9" t="s">
        <v>53</v>
      </c>
      <c r="MQW875" s="9" t="s">
        <v>53</v>
      </c>
      <c r="MQX875" s="9" t="s">
        <v>53</v>
      </c>
      <c r="MQY875" s="9" t="s">
        <v>53</v>
      </c>
      <c r="MQZ875" s="9" t="s">
        <v>53</v>
      </c>
      <c r="MRA875" s="9" t="s">
        <v>53</v>
      </c>
      <c r="MRB875" s="9" t="s">
        <v>53</v>
      </c>
      <c r="MRC875" s="9" t="s">
        <v>53</v>
      </c>
      <c r="MRD875" s="9" t="s">
        <v>53</v>
      </c>
      <c r="MRE875" s="9" t="s">
        <v>53</v>
      </c>
      <c r="MRF875" s="9" t="s">
        <v>53</v>
      </c>
      <c r="MRG875" s="9" t="s">
        <v>53</v>
      </c>
      <c r="MRH875" s="9" t="s">
        <v>53</v>
      </c>
      <c r="MRI875" s="9" t="s">
        <v>53</v>
      </c>
      <c r="MRJ875" s="9" t="s">
        <v>53</v>
      </c>
      <c r="MRK875" s="9" t="s">
        <v>53</v>
      </c>
      <c r="MRL875" s="9" t="s">
        <v>53</v>
      </c>
      <c r="MRM875" s="9" t="s">
        <v>53</v>
      </c>
      <c r="MRN875" s="9" t="s">
        <v>53</v>
      </c>
      <c r="MRO875" s="9" t="s">
        <v>53</v>
      </c>
      <c r="MRP875" s="9" t="s">
        <v>53</v>
      </c>
      <c r="MRQ875" s="9" t="s">
        <v>53</v>
      </c>
      <c r="MRR875" s="9" t="s">
        <v>53</v>
      </c>
      <c r="MRS875" s="9" t="s">
        <v>53</v>
      </c>
      <c r="MRT875" s="9" t="s">
        <v>53</v>
      </c>
      <c r="MRU875" s="9" t="s">
        <v>53</v>
      </c>
      <c r="MRV875" s="9" t="s">
        <v>53</v>
      </c>
      <c r="MRW875" s="9" t="s">
        <v>53</v>
      </c>
      <c r="MRX875" s="9" t="s">
        <v>53</v>
      </c>
      <c r="MRY875" s="9" t="s">
        <v>53</v>
      </c>
      <c r="MRZ875" s="9" t="s">
        <v>53</v>
      </c>
      <c r="MSA875" s="9" t="s">
        <v>53</v>
      </c>
      <c r="MSB875" s="9" t="s">
        <v>53</v>
      </c>
      <c r="MSC875" s="9" t="s">
        <v>53</v>
      </c>
      <c r="MSD875" s="9" t="s">
        <v>53</v>
      </c>
      <c r="MSE875" s="9" t="s">
        <v>53</v>
      </c>
      <c r="MSF875" s="9" t="s">
        <v>53</v>
      </c>
      <c r="MSG875" s="9" t="s">
        <v>53</v>
      </c>
      <c r="MSH875" s="9" t="s">
        <v>53</v>
      </c>
      <c r="MSI875" s="9" t="s">
        <v>53</v>
      </c>
      <c r="MSJ875" s="9" t="s">
        <v>53</v>
      </c>
      <c r="MSK875" s="9" t="s">
        <v>53</v>
      </c>
      <c r="MSL875" s="9" t="s">
        <v>53</v>
      </c>
      <c r="MSM875" s="9" t="s">
        <v>53</v>
      </c>
      <c r="MSN875" s="9" t="s">
        <v>53</v>
      </c>
      <c r="MSO875" s="9" t="s">
        <v>53</v>
      </c>
      <c r="MSP875" s="9" t="s">
        <v>53</v>
      </c>
      <c r="MSQ875" s="9" t="s">
        <v>53</v>
      </c>
      <c r="MSR875" s="9" t="s">
        <v>53</v>
      </c>
      <c r="MSS875" s="9" t="s">
        <v>53</v>
      </c>
      <c r="MST875" s="9" t="s">
        <v>53</v>
      </c>
      <c r="MSU875" s="9" t="s">
        <v>53</v>
      </c>
      <c r="MSV875" s="9" t="s">
        <v>53</v>
      </c>
      <c r="MSW875" s="9" t="s">
        <v>53</v>
      </c>
      <c r="MSX875" s="9" t="s">
        <v>53</v>
      </c>
      <c r="MSY875" s="9" t="s">
        <v>53</v>
      </c>
      <c r="MSZ875" s="9" t="s">
        <v>53</v>
      </c>
      <c r="MTA875" s="9" t="s">
        <v>53</v>
      </c>
      <c r="MTB875" s="9" t="s">
        <v>53</v>
      </c>
      <c r="MTC875" s="9" t="s">
        <v>53</v>
      </c>
      <c r="MTD875" s="9" t="s">
        <v>53</v>
      </c>
      <c r="MTE875" s="9" t="s">
        <v>53</v>
      </c>
      <c r="MTF875" s="9" t="s">
        <v>53</v>
      </c>
      <c r="MTG875" s="9" t="s">
        <v>53</v>
      </c>
      <c r="MTH875" s="9" t="s">
        <v>53</v>
      </c>
      <c r="MTI875" s="9" t="s">
        <v>53</v>
      </c>
      <c r="MTJ875" s="9" t="s">
        <v>53</v>
      </c>
      <c r="MTK875" s="9" t="s">
        <v>53</v>
      </c>
      <c r="MTL875" s="9" t="s">
        <v>53</v>
      </c>
      <c r="MTM875" s="9" t="s">
        <v>53</v>
      </c>
      <c r="MTN875" s="9" t="s">
        <v>53</v>
      </c>
      <c r="MTO875" s="9" t="s">
        <v>53</v>
      </c>
      <c r="MTP875" s="9" t="s">
        <v>53</v>
      </c>
      <c r="MTQ875" s="9" t="s">
        <v>53</v>
      </c>
      <c r="MTR875" s="9" t="s">
        <v>53</v>
      </c>
      <c r="MTS875" s="9" t="s">
        <v>53</v>
      </c>
      <c r="MTT875" s="9" t="s">
        <v>53</v>
      </c>
      <c r="MTU875" s="9" t="s">
        <v>53</v>
      </c>
      <c r="MTV875" s="9" t="s">
        <v>53</v>
      </c>
      <c r="MTW875" s="9" t="s">
        <v>53</v>
      </c>
      <c r="MTX875" s="9" t="s">
        <v>53</v>
      </c>
      <c r="MTY875" s="9" t="s">
        <v>53</v>
      </c>
      <c r="MTZ875" s="9" t="s">
        <v>53</v>
      </c>
      <c r="MUA875" s="9" t="s">
        <v>53</v>
      </c>
      <c r="MUB875" s="9" t="s">
        <v>53</v>
      </c>
      <c r="MUC875" s="9" t="s">
        <v>53</v>
      </c>
      <c r="MUD875" s="9" t="s">
        <v>53</v>
      </c>
      <c r="MUE875" s="9" t="s">
        <v>53</v>
      </c>
      <c r="MUF875" s="9" t="s">
        <v>53</v>
      </c>
      <c r="MUG875" s="9" t="s">
        <v>53</v>
      </c>
      <c r="MUH875" s="9" t="s">
        <v>53</v>
      </c>
      <c r="MUI875" s="9" t="s">
        <v>53</v>
      </c>
      <c r="MUJ875" s="9" t="s">
        <v>53</v>
      </c>
      <c r="MUK875" s="9" t="s">
        <v>53</v>
      </c>
      <c r="MUL875" s="9" t="s">
        <v>53</v>
      </c>
      <c r="MUM875" s="9" t="s">
        <v>53</v>
      </c>
      <c r="MUN875" s="9" t="s">
        <v>53</v>
      </c>
      <c r="MUO875" s="9" t="s">
        <v>53</v>
      </c>
      <c r="MUP875" s="9" t="s">
        <v>53</v>
      </c>
      <c r="MUQ875" s="9" t="s">
        <v>53</v>
      </c>
      <c r="MUR875" s="9" t="s">
        <v>53</v>
      </c>
      <c r="MUS875" s="9" t="s">
        <v>53</v>
      </c>
      <c r="MUT875" s="9" t="s">
        <v>53</v>
      </c>
      <c r="MUU875" s="9" t="s">
        <v>53</v>
      </c>
      <c r="MUV875" s="9" t="s">
        <v>53</v>
      </c>
      <c r="MUW875" s="9" t="s">
        <v>53</v>
      </c>
      <c r="MUX875" s="9" t="s">
        <v>53</v>
      </c>
      <c r="MUY875" s="9" t="s">
        <v>53</v>
      </c>
      <c r="MUZ875" s="9" t="s">
        <v>53</v>
      </c>
      <c r="MVA875" s="9" t="s">
        <v>53</v>
      </c>
      <c r="MVB875" s="9" t="s">
        <v>53</v>
      </c>
      <c r="MVC875" s="9" t="s">
        <v>53</v>
      </c>
      <c r="MVD875" s="9" t="s">
        <v>53</v>
      </c>
      <c r="MVE875" s="9" t="s">
        <v>53</v>
      </c>
      <c r="MVF875" s="9" t="s">
        <v>53</v>
      </c>
      <c r="MVG875" s="9" t="s">
        <v>53</v>
      </c>
      <c r="MVH875" s="9" t="s">
        <v>53</v>
      </c>
      <c r="MVI875" s="9" t="s">
        <v>53</v>
      </c>
      <c r="MVJ875" s="9" t="s">
        <v>53</v>
      </c>
      <c r="MVK875" s="9" t="s">
        <v>53</v>
      </c>
      <c r="MVL875" s="9" t="s">
        <v>53</v>
      </c>
      <c r="MVM875" s="9" t="s">
        <v>53</v>
      </c>
      <c r="MVN875" s="9" t="s">
        <v>53</v>
      </c>
      <c r="MVO875" s="9" t="s">
        <v>53</v>
      </c>
      <c r="MVP875" s="9" t="s">
        <v>53</v>
      </c>
      <c r="MVQ875" s="9" t="s">
        <v>53</v>
      </c>
      <c r="MVR875" s="9" t="s">
        <v>53</v>
      </c>
      <c r="MVS875" s="9" t="s">
        <v>53</v>
      </c>
      <c r="MVT875" s="9" t="s">
        <v>53</v>
      </c>
      <c r="MVU875" s="9" t="s">
        <v>53</v>
      </c>
      <c r="MVV875" s="9" t="s">
        <v>53</v>
      </c>
      <c r="MVW875" s="9" t="s">
        <v>53</v>
      </c>
      <c r="MVX875" s="9" t="s">
        <v>53</v>
      </c>
      <c r="MVY875" s="9" t="s">
        <v>53</v>
      </c>
      <c r="MVZ875" s="9" t="s">
        <v>53</v>
      </c>
      <c r="MWA875" s="9" t="s">
        <v>53</v>
      </c>
      <c r="MWB875" s="9" t="s">
        <v>53</v>
      </c>
      <c r="MWC875" s="9" t="s">
        <v>53</v>
      </c>
      <c r="MWD875" s="9" t="s">
        <v>53</v>
      </c>
      <c r="MWE875" s="9" t="s">
        <v>53</v>
      </c>
      <c r="MWF875" s="9" t="s">
        <v>53</v>
      </c>
      <c r="MWG875" s="9" t="s">
        <v>53</v>
      </c>
      <c r="MWH875" s="9" t="s">
        <v>53</v>
      </c>
      <c r="MWI875" s="9" t="s">
        <v>53</v>
      </c>
      <c r="MWJ875" s="9" t="s">
        <v>53</v>
      </c>
      <c r="MWK875" s="9" t="s">
        <v>53</v>
      </c>
      <c r="MWL875" s="9" t="s">
        <v>53</v>
      </c>
      <c r="MWM875" s="9" t="s">
        <v>53</v>
      </c>
      <c r="MWN875" s="9" t="s">
        <v>53</v>
      </c>
      <c r="MWO875" s="9" t="s">
        <v>53</v>
      </c>
      <c r="MWP875" s="9" t="s">
        <v>53</v>
      </c>
      <c r="MWQ875" s="9" t="s">
        <v>53</v>
      </c>
      <c r="MWR875" s="9" t="s">
        <v>53</v>
      </c>
      <c r="MWS875" s="9" t="s">
        <v>53</v>
      </c>
      <c r="MWT875" s="9" t="s">
        <v>53</v>
      </c>
      <c r="MWU875" s="9" t="s">
        <v>53</v>
      </c>
      <c r="MWV875" s="9" t="s">
        <v>53</v>
      </c>
      <c r="MWW875" s="9" t="s">
        <v>53</v>
      </c>
      <c r="MWX875" s="9" t="s">
        <v>53</v>
      </c>
      <c r="MWY875" s="9" t="s">
        <v>53</v>
      </c>
      <c r="MWZ875" s="9" t="s">
        <v>53</v>
      </c>
      <c r="MXA875" s="9" t="s">
        <v>53</v>
      </c>
      <c r="MXB875" s="9" t="s">
        <v>53</v>
      </c>
      <c r="MXC875" s="9" t="s">
        <v>53</v>
      </c>
      <c r="MXD875" s="9" t="s">
        <v>53</v>
      </c>
      <c r="MXE875" s="9" t="s">
        <v>53</v>
      </c>
      <c r="MXF875" s="9" t="s">
        <v>53</v>
      </c>
      <c r="MXG875" s="9" t="s">
        <v>53</v>
      </c>
      <c r="MXH875" s="9" t="s">
        <v>53</v>
      </c>
      <c r="MXI875" s="9" t="s">
        <v>53</v>
      </c>
      <c r="MXJ875" s="9" t="s">
        <v>53</v>
      </c>
      <c r="MXK875" s="9" t="s">
        <v>53</v>
      </c>
      <c r="MXL875" s="9" t="s">
        <v>53</v>
      </c>
      <c r="MXM875" s="9" t="s">
        <v>53</v>
      </c>
      <c r="MXN875" s="9" t="s">
        <v>53</v>
      </c>
      <c r="MXO875" s="9" t="s">
        <v>53</v>
      </c>
      <c r="MXP875" s="9" t="s">
        <v>53</v>
      </c>
      <c r="MXQ875" s="9" t="s">
        <v>53</v>
      </c>
      <c r="MXR875" s="9" t="s">
        <v>53</v>
      </c>
      <c r="MXS875" s="9" t="s">
        <v>53</v>
      </c>
      <c r="MXT875" s="9" t="s">
        <v>53</v>
      </c>
      <c r="MXU875" s="9" t="s">
        <v>53</v>
      </c>
      <c r="MXV875" s="9" t="s">
        <v>53</v>
      </c>
      <c r="MXW875" s="9" t="s">
        <v>53</v>
      </c>
      <c r="MXX875" s="9" t="s">
        <v>53</v>
      </c>
      <c r="MXY875" s="9" t="s">
        <v>53</v>
      </c>
      <c r="MXZ875" s="9" t="s">
        <v>53</v>
      </c>
      <c r="MYA875" s="9" t="s">
        <v>53</v>
      </c>
      <c r="MYB875" s="9" t="s">
        <v>53</v>
      </c>
      <c r="MYC875" s="9" t="s">
        <v>53</v>
      </c>
      <c r="MYD875" s="9" t="s">
        <v>53</v>
      </c>
      <c r="MYE875" s="9" t="s">
        <v>53</v>
      </c>
      <c r="MYF875" s="9" t="s">
        <v>53</v>
      </c>
      <c r="MYG875" s="9" t="s">
        <v>53</v>
      </c>
      <c r="MYH875" s="9" t="s">
        <v>53</v>
      </c>
      <c r="MYI875" s="9" t="s">
        <v>53</v>
      </c>
      <c r="MYJ875" s="9" t="s">
        <v>53</v>
      </c>
      <c r="MYK875" s="9" t="s">
        <v>53</v>
      </c>
      <c r="MYL875" s="9" t="s">
        <v>53</v>
      </c>
      <c r="MYM875" s="9" t="s">
        <v>53</v>
      </c>
      <c r="MYN875" s="9" t="s">
        <v>53</v>
      </c>
      <c r="MYO875" s="9" t="s">
        <v>53</v>
      </c>
      <c r="MYP875" s="9" t="s">
        <v>53</v>
      </c>
      <c r="MYQ875" s="9" t="s">
        <v>53</v>
      </c>
      <c r="MYR875" s="9" t="s">
        <v>53</v>
      </c>
      <c r="MYS875" s="9" t="s">
        <v>53</v>
      </c>
      <c r="MYT875" s="9" t="s">
        <v>53</v>
      </c>
      <c r="MYU875" s="9" t="s">
        <v>53</v>
      </c>
      <c r="MYV875" s="9" t="s">
        <v>53</v>
      </c>
      <c r="MYW875" s="9" t="s">
        <v>53</v>
      </c>
      <c r="MYX875" s="9" t="s">
        <v>53</v>
      </c>
      <c r="MYY875" s="9" t="s">
        <v>53</v>
      </c>
      <c r="MYZ875" s="9" t="s">
        <v>53</v>
      </c>
      <c r="MZA875" s="9" t="s">
        <v>53</v>
      </c>
      <c r="MZB875" s="9" t="s">
        <v>53</v>
      </c>
      <c r="MZC875" s="9" t="s">
        <v>53</v>
      </c>
      <c r="MZD875" s="9" t="s">
        <v>53</v>
      </c>
      <c r="MZE875" s="9" t="s">
        <v>53</v>
      </c>
      <c r="MZF875" s="9" t="s">
        <v>53</v>
      </c>
      <c r="MZG875" s="9" t="s">
        <v>53</v>
      </c>
      <c r="MZH875" s="9" t="s">
        <v>53</v>
      </c>
      <c r="MZI875" s="9" t="s">
        <v>53</v>
      </c>
      <c r="MZJ875" s="9" t="s">
        <v>53</v>
      </c>
      <c r="MZK875" s="9" t="s">
        <v>53</v>
      </c>
      <c r="MZL875" s="9" t="s">
        <v>53</v>
      </c>
      <c r="MZM875" s="9" t="s">
        <v>53</v>
      </c>
      <c r="MZN875" s="9" t="s">
        <v>53</v>
      </c>
      <c r="MZO875" s="9" t="s">
        <v>53</v>
      </c>
      <c r="MZP875" s="9" t="s">
        <v>53</v>
      </c>
      <c r="MZQ875" s="9" t="s">
        <v>53</v>
      </c>
      <c r="MZR875" s="9" t="s">
        <v>53</v>
      </c>
      <c r="MZS875" s="9" t="s">
        <v>53</v>
      </c>
      <c r="MZT875" s="9" t="s">
        <v>53</v>
      </c>
      <c r="MZU875" s="9" t="s">
        <v>53</v>
      </c>
      <c r="MZV875" s="9" t="s">
        <v>53</v>
      </c>
      <c r="MZW875" s="9" t="s">
        <v>53</v>
      </c>
      <c r="MZX875" s="9" t="s">
        <v>53</v>
      </c>
      <c r="MZY875" s="9" t="s">
        <v>53</v>
      </c>
      <c r="MZZ875" s="9" t="s">
        <v>53</v>
      </c>
      <c r="NAA875" s="9" t="s">
        <v>53</v>
      </c>
      <c r="NAB875" s="9" t="s">
        <v>53</v>
      </c>
      <c r="NAC875" s="9" t="s">
        <v>53</v>
      </c>
      <c r="NAD875" s="9" t="s">
        <v>53</v>
      </c>
      <c r="NAE875" s="9" t="s">
        <v>53</v>
      </c>
      <c r="NAF875" s="9" t="s">
        <v>53</v>
      </c>
      <c r="NAG875" s="9" t="s">
        <v>53</v>
      </c>
      <c r="NAH875" s="9" t="s">
        <v>53</v>
      </c>
      <c r="NAI875" s="9" t="s">
        <v>53</v>
      </c>
      <c r="NAJ875" s="9" t="s">
        <v>53</v>
      </c>
      <c r="NAK875" s="9" t="s">
        <v>53</v>
      </c>
      <c r="NAL875" s="9" t="s">
        <v>53</v>
      </c>
      <c r="NAM875" s="9" t="s">
        <v>53</v>
      </c>
      <c r="NAN875" s="9" t="s">
        <v>53</v>
      </c>
      <c r="NAO875" s="9" t="s">
        <v>53</v>
      </c>
      <c r="NAP875" s="9" t="s">
        <v>53</v>
      </c>
      <c r="NAQ875" s="9" t="s">
        <v>53</v>
      </c>
      <c r="NAR875" s="9" t="s">
        <v>53</v>
      </c>
      <c r="NAS875" s="9" t="s">
        <v>53</v>
      </c>
      <c r="NAT875" s="9" t="s">
        <v>53</v>
      </c>
      <c r="NAU875" s="9" t="s">
        <v>53</v>
      </c>
      <c r="NAV875" s="9" t="s">
        <v>53</v>
      </c>
      <c r="NAW875" s="9" t="s">
        <v>53</v>
      </c>
      <c r="NAX875" s="9" t="s">
        <v>53</v>
      </c>
      <c r="NAY875" s="9" t="s">
        <v>53</v>
      </c>
      <c r="NAZ875" s="9" t="s">
        <v>53</v>
      </c>
      <c r="NBA875" s="9" t="s">
        <v>53</v>
      </c>
      <c r="NBB875" s="9" t="s">
        <v>53</v>
      </c>
      <c r="NBC875" s="9" t="s">
        <v>53</v>
      </c>
      <c r="NBD875" s="9" t="s">
        <v>53</v>
      </c>
      <c r="NBE875" s="9" t="s">
        <v>53</v>
      </c>
      <c r="NBF875" s="9" t="s">
        <v>53</v>
      </c>
      <c r="NBG875" s="9" t="s">
        <v>53</v>
      </c>
      <c r="NBH875" s="9" t="s">
        <v>53</v>
      </c>
      <c r="NBI875" s="9" t="s">
        <v>53</v>
      </c>
      <c r="NBJ875" s="9" t="s">
        <v>53</v>
      </c>
      <c r="NBK875" s="9" t="s">
        <v>53</v>
      </c>
      <c r="NBL875" s="9" t="s">
        <v>53</v>
      </c>
      <c r="NBM875" s="9" t="s">
        <v>53</v>
      </c>
      <c r="NBN875" s="9" t="s">
        <v>53</v>
      </c>
      <c r="NBO875" s="9" t="s">
        <v>53</v>
      </c>
      <c r="NBP875" s="9" t="s">
        <v>53</v>
      </c>
      <c r="NBQ875" s="9" t="s">
        <v>53</v>
      </c>
      <c r="NBR875" s="9" t="s">
        <v>53</v>
      </c>
      <c r="NBS875" s="9" t="s">
        <v>53</v>
      </c>
      <c r="NBT875" s="9" t="s">
        <v>53</v>
      </c>
      <c r="NBU875" s="9" t="s">
        <v>53</v>
      </c>
      <c r="NBV875" s="9" t="s">
        <v>53</v>
      </c>
      <c r="NBW875" s="9" t="s">
        <v>53</v>
      </c>
      <c r="NBX875" s="9" t="s">
        <v>53</v>
      </c>
      <c r="NBY875" s="9" t="s">
        <v>53</v>
      </c>
      <c r="NBZ875" s="9" t="s">
        <v>53</v>
      </c>
      <c r="NCA875" s="9" t="s">
        <v>53</v>
      </c>
      <c r="NCB875" s="9" t="s">
        <v>53</v>
      </c>
      <c r="NCC875" s="9" t="s">
        <v>53</v>
      </c>
      <c r="NCD875" s="9" t="s">
        <v>53</v>
      </c>
      <c r="NCE875" s="9" t="s">
        <v>53</v>
      </c>
      <c r="NCF875" s="9" t="s">
        <v>53</v>
      </c>
      <c r="NCG875" s="9" t="s">
        <v>53</v>
      </c>
      <c r="NCH875" s="9" t="s">
        <v>53</v>
      </c>
      <c r="NCI875" s="9" t="s">
        <v>53</v>
      </c>
      <c r="NCJ875" s="9" t="s">
        <v>53</v>
      </c>
      <c r="NCK875" s="9" t="s">
        <v>53</v>
      </c>
      <c r="NCL875" s="9" t="s">
        <v>53</v>
      </c>
      <c r="NCM875" s="9" t="s">
        <v>53</v>
      </c>
      <c r="NCN875" s="9" t="s">
        <v>53</v>
      </c>
      <c r="NCO875" s="9" t="s">
        <v>53</v>
      </c>
      <c r="NCP875" s="9" t="s">
        <v>53</v>
      </c>
      <c r="NCQ875" s="9" t="s">
        <v>53</v>
      </c>
      <c r="NCR875" s="9" t="s">
        <v>53</v>
      </c>
      <c r="NCS875" s="9" t="s">
        <v>53</v>
      </c>
      <c r="NCT875" s="9" t="s">
        <v>53</v>
      </c>
      <c r="NCU875" s="9" t="s">
        <v>53</v>
      </c>
      <c r="NCV875" s="9" t="s">
        <v>53</v>
      </c>
      <c r="NCW875" s="9" t="s">
        <v>53</v>
      </c>
      <c r="NCX875" s="9" t="s">
        <v>53</v>
      </c>
      <c r="NCY875" s="9" t="s">
        <v>53</v>
      </c>
      <c r="NCZ875" s="9" t="s">
        <v>53</v>
      </c>
      <c r="NDA875" s="9" t="s">
        <v>53</v>
      </c>
      <c r="NDB875" s="9" t="s">
        <v>53</v>
      </c>
      <c r="NDC875" s="9" t="s">
        <v>53</v>
      </c>
      <c r="NDD875" s="9" t="s">
        <v>53</v>
      </c>
      <c r="NDE875" s="9" t="s">
        <v>53</v>
      </c>
      <c r="NDF875" s="9" t="s">
        <v>53</v>
      </c>
      <c r="NDG875" s="9" t="s">
        <v>53</v>
      </c>
      <c r="NDH875" s="9" t="s">
        <v>53</v>
      </c>
      <c r="NDI875" s="9" t="s">
        <v>53</v>
      </c>
      <c r="NDJ875" s="9" t="s">
        <v>53</v>
      </c>
      <c r="NDK875" s="9" t="s">
        <v>53</v>
      </c>
      <c r="NDL875" s="9" t="s">
        <v>53</v>
      </c>
      <c r="NDM875" s="9" t="s">
        <v>53</v>
      </c>
      <c r="NDN875" s="9" t="s">
        <v>53</v>
      </c>
      <c r="NDO875" s="9" t="s">
        <v>53</v>
      </c>
      <c r="NDP875" s="9" t="s">
        <v>53</v>
      </c>
      <c r="NDQ875" s="9" t="s">
        <v>53</v>
      </c>
      <c r="NDR875" s="9" t="s">
        <v>53</v>
      </c>
      <c r="NDS875" s="9" t="s">
        <v>53</v>
      </c>
      <c r="NDT875" s="9" t="s">
        <v>53</v>
      </c>
      <c r="NDU875" s="9" t="s">
        <v>53</v>
      </c>
      <c r="NDV875" s="9" t="s">
        <v>53</v>
      </c>
      <c r="NDW875" s="9" t="s">
        <v>53</v>
      </c>
      <c r="NDX875" s="9" t="s">
        <v>53</v>
      </c>
      <c r="NDY875" s="9" t="s">
        <v>53</v>
      </c>
      <c r="NDZ875" s="9" t="s">
        <v>53</v>
      </c>
      <c r="NEA875" s="9" t="s">
        <v>53</v>
      </c>
      <c r="NEB875" s="9" t="s">
        <v>53</v>
      </c>
      <c r="NEC875" s="9" t="s">
        <v>53</v>
      </c>
      <c r="NED875" s="9" t="s">
        <v>53</v>
      </c>
      <c r="NEE875" s="9" t="s">
        <v>53</v>
      </c>
      <c r="NEF875" s="9" t="s">
        <v>53</v>
      </c>
      <c r="NEG875" s="9" t="s">
        <v>53</v>
      </c>
      <c r="NEH875" s="9" t="s">
        <v>53</v>
      </c>
      <c r="NEI875" s="9" t="s">
        <v>53</v>
      </c>
      <c r="NEJ875" s="9" t="s">
        <v>53</v>
      </c>
      <c r="NEK875" s="9" t="s">
        <v>53</v>
      </c>
      <c r="NEL875" s="9" t="s">
        <v>53</v>
      </c>
      <c r="NEM875" s="9" t="s">
        <v>53</v>
      </c>
      <c r="NEN875" s="9" t="s">
        <v>53</v>
      </c>
      <c r="NEO875" s="9" t="s">
        <v>53</v>
      </c>
      <c r="NEP875" s="9" t="s">
        <v>53</v>
      </c>
      <c r="NEQ875" s="9" t="s">
        <v>53</v>
      </c>
      <c r="NER875" s="9" t="s">
        <v>53</v>
      </c>
      <c r="NES875" s="9" t="s">
        <v>53</v>
      </c>
      <c r="NET875" s="9" t="s">
        <v>53</v>
      </c>
      <c r="NEU875" s="9" t="s">
        <v>53</v>
      </c>
      <c r="NEV875" s="9" t="s">
        <v>53</v>
      </c>
      <c r="NEW875" s="9" t="s">
        <v>53</v>
      </c>
      <c r="NEX875" s="9" t="s">
        <v>53</v>
      </c>
      <c r="NEY875" s="9" t="s">
        <v>53</v>
      </c>
      <c r="NEZ875" s="9" t="s">
        <v>53</v>
      </c>
      <c r="NFA875" s="9" t="s">
        <v>53</v>
      </c>
      <c r="NFB875" s="9" t="s">
        <v>53</v>
      </c>
      <c r="NFC875" s="9" t="s">
        <v>53</v>
      </c>
      <c r="NFD875" s="9" t="s">
        <v>53</v>
      </c>
      <c r="NFE875" s="9" t="s">
        <v>53</v>
      </c>
      <c r="NFF875" s="9" t="s">
        <v>53</v>
      </c>
      <c r="NFG875" s="9" t="s">
        <v>53</v>
      </c>
      <c r="NFH875" s="9" t="s">
        <v>53</v>
      </c>
      <c r="NFI875" s="9" t="s">
        <v>53</v>
      </c>
      <c r="NFJ875" s="9" t="s">
        <v>53</v>
      </c>
      <c r="NFK875" s="9" t="s">
        <v>53</v>
      </c>
      <c r="NFL875" s="9" t="s">
        <v>53</v>
      </c>
      <c r="NFM875" s="9" t="s">
        <v>53</v>
      </c>
      <c r="NFN875" s="9" t="s">
        <v>53</v>
      </c>
      <c r="NFO875" s="9" t="s">
        <v>53</v>
      </c>
      <c r="NFP875" s="9" t="s">
        <v>53</v>
      </c>
      <c r="NFQ875" s="9" t="s">
        <v>53</v>
      </c>
      <c r="NFR875" s="9" t="s">
        <v>53</v>
      </c>
      <c r="NFS875" s="9" t="s">
        <v>53</v>
      </c>
      <c r="NFT875" s="9" t="s">
        <v>53</v>
      </c>
      <c r="NFU875" s="9" t="s">
        <v>53</v>
      </c>
      <c r="NFV875" s="9" t="s">
        <v>53</v>
      </c>
      <c r="NFW875" s="9" t="s">
        <v>53</v>
      </c>
      <c r="NFX875" s="9" t="s">
        <v>53</v>
      </c>
      <c r="NFY875" s="9" t="s">
        <v>53</v>
      </c>
      <c r="NFZ875" s="9" t="s">
        <v>53</v>
      </c>
      <c r="NGA875" s="9" t="s">
        <v>53</v>
      </c>
      <c r="NGB875" s="9" t="s">
        <v>53</v>
      </c>
      <c r="NGC875" s="9" t="s">
        <v>53</v>
      </c>
      <c r="NGD875" s="9" t="s">
        <v>53</v>
      </c>
      <c r="NGE875" s="9" t="s">
        <v>53</v>
      </c>
      <c r="NGF875" s="9" t="s">
        <v>53</v>
      </c>
      <c r="NGG875" s="9" t="s">
        <v>53</v>
      </c>
      <c r="NGH875" s="9" t="s">
        <v>53</v>
      </c>
      <c r="NGI875" s="9" t="s">
        <v>53</v>
      </c>
      <c r="NGJ875" s="9" t="s">
        <v>53</v>
      </c>
      <c r="NGK875" s="9" t="s">
        <v>53</v>
      </c>
      <c r="NGL875" s="9" t="s">
        <v>53</v>
      </c>
      <c r="NGM875" s="9" t="s">
        <v>53</v>
      </c>
      <c r="NGN875" s="9" t="s">
        <v>53</v>
      </c>
      <c r="NGO875" s="9" t="s">
        <v>53</v>
      </c>
      <c r="NGP875" s="9" t="s">
        <v>53</v>
      </c>
      <c r="NGQ875" s="9" t="s">
        <v>53</v>
      </c>
      <c r="NGR875" s="9" t="s">
        <v>53</v>
      </c>
      <c r="NGS875" s="9" t="s">
        <v>53</v>
      </c>
      <c r="NGT875" s="9" t="s">
        <v>53</v>
      </c>
      <c r="NGU875" s="9" t="s">
        <v>53</v>
      </c>
      <c r="NGV875" s="9" t="s">
        <v>53</v>
      </c>
      <c r="NGW875" s="9" t="s">
        <v>53</v>
      </c>
      <c r="NGX875" s="9" t="s">
        <v>53</v>
      </c>
      <c r="NGY875" s="9" t="s">
        <v>53</v>
      </c>
      <c r="NGZ875" s="9" t="s">
        <v>53</v>
      </c>
      <c r="NHA875" s="9" t="s">
        <v>53</v>
      </c>
      <c r="NHB875" s="9" t="s">
        <v>53</v>
      </c>
      <c r="NHC875" s="9" t="s">
        <v>53</v>
      </c>
      <c r="NHD875" s="9" t="s">
        <v>53</v>
      </c>
      <c r="NHE875" s="9" t="s">
        <v>53</v>
      </c>
      <c r="NHF875" s="9" t="s">
        <v>53</v>
      </c>
      <c r="NHG875" s="9" t="s">
        <v>53</v>
      </c>
      <c r="NHH875" s="9" t="s">
        <v>53</v>
      </c>
      <c r="NHI875" s="9" t="s">
        <v>53</v>
      </c>
      <c r="NHJ875" s="9" t="s">
        <v>53</v>
      </c>
      <c r="NHK875" s="9" t="s">
        <v>53</v>
      </c>
      <c r="NHL875" s="9" t="s">
        <v>53</v>
      </c>
      <c r="NHM875" s="9" t="s">
        <v>53</v>
      </c>
      <c r="NHN875" s="9" t="s">
        <v>53</v>
      </c>
      <c r="NHO875" s="9" t="s">
        <v>53</v>
      </c>
      <c r="NHP875" s="9" t="s">
        <v>53</v>
      </c>
      <c r="NHQ875" s="9" t="s">
        <v>53</v>
      </c>
      <c r="NHR875" s="9" t="s">
        <v>53</v>
      </c>
      <c r="NHS875" s="9" t="s">
        <v>53</v>
      </c>
      <c r="NHT875" s="9" t="s">
        <v>53</v>
      </c>
      <c r="NHU875" s="9" t="s">
        <v>53</v>
      </c>
      <c r="NHV875" s="9" t="s">
        <v>53</v>
      </c>
      <c r="NHW875" s="9" t="s">
        <v>53</v>
      </c>
      <c r="NHX875" s="9" t="s">
        <v>53</v>
      </c>
      <c r="NHY875" s="9" t="s">
        <v>53</v>
      </c>
      <c r="NHZ875" s="9" t="s">
        <v>53</v>
      </c>
      <c r="NIA875" s="9" t="s">
        <v>53</v>
      </c>
      <c r="NIB875" s="9" t="s">
        <v>53</v>
      </c>
      <c r="NIC875" s="9" t="s">
        <v>53</v>
      </c>
      <c r="NID875" s="9" t="s">
        <v>53</v>
      </c>
      <c r="NIE875" s="9" t="s">
        <v>53</v>
      </c>
      <c r="NIF875" s="9" t="s">
        <v>53</v>
      </c>
      <c r="NIG875" s="9" t="s">
        <v>53</v>
      </c>
      <c r="NIH875" s="9" t="s">
        <v>53</v>
      </c>
      <c r="NII875" s="9" t="s">
        <v>53</v>
      </c>
      <c r="NIJ875" s="9" t="s">
        <v>53</v>
      </c>
      <c r="NIK875" s="9" t="s">
        <v>53</v>
      </c>
      <c r="NIL875" s="9" t="s">
        <v>53</v>
      </c>
      <c r="NIM875" s="9" t="s">
        <v>53</v>
      </c>
      <c r="NIN875" s="9" t="s">
        <v>53</v>
      </c>
      <c r="NIO875" s="9" t="s">
        <v>53</v>
      </c>
      <c r="NIP875" s="9" t="s">
        <v>53</v>
      </c>
      <c r="NIQ875" s="9" t="s">
        <v>53</v>
      </c>
      <c r="NIR875" s="9" t="s">
        <v>53</v>
      </c>
      <c r="NIS875" s="9" t="s">
        <v>53</v>
      </c>
      <c r="NIT875" s="9" t="s">
        <v>53</v>
      </c>
      <c r="NIU875" s="9" t="s">
        <v>53</v>
      </c>
      <c r="NIV875" s="9" t="s">
        <v>53</v>
      </c>
      <c r="NIW875" s="9" t="s">
        <v>53</v>
      </c>
      <c r="NIX875" s="9" t="s">
        <v>53</v>
      </c>
      <c r="NIY875" s="9" t="s">
        <v>53</v>
      </c>
      <c r="NIZ875" s="9" t="s">
        <v>53</v>
      </c>
      <c r="NJA875" s="9" t="s">
        <v>53</v>
      </c>
      <c r="NJB875" s="9" t="s">
        <v>53</v>
      </c>
      <c r="NJC875" s="9" t="s">
        <v>53</v>
      </c>
      <c r="NJD875" s="9" t="s">
        <v>53</v>
      </c>
      <c r="NJE875" s="9" t="s">
        <v>53</v>
      </c>
      <c r="NJF875" s="9" t="s">
        <v>53</v>
      </c>
      <c r="NJG875" s="9" t="s">
        <v>53</v>
      </c>
      <c r="NJH875" s="9" t="s">
        <v>53</v>
      </c>
      <c r="NJI875" s="9" t="s">
        <v>53</v>
      </c>
      <c r="NJJ875" s="9" t="s">
        <v>53</v>
      </c>
      <c r="NJK875" s="9" t="s">
        <v>53</v>
      </c>
      <c r="NJL875" s="9" t="s">
        <v>53</v>
      </c>
      <c r="NJM875" s="9" t="s">
        <v>53</v>
      </c>
      <c r="NJN875" s="9" t="s">
        <v>53</v>
      </c>
      <c r="NJO875" s="9" t="s">
        <v>53</v>
      </c>
      <c r="NJP875" s="9" t="s">
        <v>53</v>
      </c>
      <c r="NJQ875" s="9" t="s">
        <v>53</v>
      </c>
      <c r="NJR875" s="9" t="s">
        <v>53</v>
      </c>
      <c r="NJS875" s="9" t="s">
        <v>53</v>
      </c>
      <c r="NJT875" s="9" t="s">
        <v>53</v>
      </c>
      <c r="NJU875" s="9" t="s">
        <v>53</v>
      </c>
      <c r="NJV875" s="9" t="s">
        <v>53</v>
      </c>
      <c r="NJW875" s="9" t="s">
        <v>53</v>
      </c>
      <c r="NJX875" s="9" t="s">
        <v>53</v>
      </c>
      <c r="NJY875" s="9" t="s">
        <v>53</v>
      </c>
      <c r="NJZ875" s="9" t="s">
        <v>53</v>
      </c>
      <c r="NKA875" s="9" t="s">
        <v>53</v>
      </c>
      <c r="NKB875" s="9" t="s">
        <v>53</v>
      </c>
      <c r="NKC875" s="9" t="s">
        <v>53</v>
      </c>
      <c r="NKD875" s="9" t="s">
        <v>53</v>
      </c>
      <c r="NKE875" s="9" t="s">
        <v>53</v>
      </c>
      <c r="NKF875" s="9" t="s">
        <v>53</v>
      </c>
      <c r="NKG875" s="9" t="s">
        <v>53</v>
      </c>
      <c r="NKH875" s="9" t="s">
        <v>53</v>
      </c>
      <c r="NKI875" s="9" t="s">
        <v>53</v>
      </c>
      <c r="NKJ875" s="9" t="s">
        <v>53</v>
      </c>
      <c r="NKK875" s="9" t="s">
        <v>53</v>
      </c>
      <c r="NKL875" s="9" t="s">
        <v>53</v>
      </c>
      <c r="NKM875" s="9" t="s">
        <v>53</v>
      </c>
      <c r="NKN875" s="9" t="s">
        <v>53</v>
      </c>
      <c r="NKO875" s="9" t="s">
        <v>53</v>
      </c>
      <c r="NKP875" s="9" t="s">
        <v>53</v>
      </c>
      <c r="NKQ875" s="9" t="s">
        <v>53</v>
      </c>
      <c r="NKR875" s="9" t="s">
        <v>53</v>
      </c>
      <c r="NKS875" s="9" t="s">
        <v>53</v>
      </c>
      <c r="NKT875" s="9" t="s">
        <v>53</v>
      </c>
      <c r="NKU875" s="9" t="s">
        <v>53</v>
      </c>
      <c r="NKV875" s="9" t="s">
        <v>53</v>
      </c>
      <c r="NKW875" s="9" t="s">
        <v>53</v>
      </c>
      <c r="NKX875" s="9" t="s">
        <v>53</v>
      </c>
      <c r="NKY875" s="9" t="s">
        <v>53</v>
      </c>
      <c r="NKZ875" s="9" t="s">
        <v>53</v>
      </c>
      <c r="NLA875" s="9" t="s">
        <v>53</v>
      </c>
      <c r="NLB875" s="9" t="s">
        <v>53</v>
      </c>
      <c r="NLC875" s="9" t="s">
        <v>53</v>
      </c>
      <c r="NLD875" s="9" t="s">
        <v>53</v>
      </c>
      <c r="NLE875" s="9" t="s">
        <v>53</v>
      </c>
      <c r="NLF875" s="9" t="s">
        <v>53</v>
      </c>
      <c r="NLG875" s="9" t="s">
        <v>53</v>
      </c>
      <c r="NLH875" s="9" t="s">
        <v>53</v>
      </c>
      <c r="NLI875" s="9" t="s">
        <v>53</v>
      </c>
      <c r="NLJ875" s="9" t="s">
        <v>53</v>
      </c>
      <c r="NLK875" s="9" t="s">
        <v>53</v>
      </c>
      <c r="NLL875" s="9" t="s">
        <v>53</v>
      </c>
      <c r="NLM875" s="9" t="s">
        <v>53</v>
      </c>
      <c r="NLN875" s="9" t="s">
        <v>53</v>
      </c>
      <c r="NLO875" s="9" t="s">
        <v>53</v>
      </c>
      <c r="NLP875" s="9" t="s">
        <v>53</v>
      </c>
      <c r="NLQ875" s="9" t="s">
        <v>53</v>
      </c>
      <c r="NLR875" s="9" t="s">
        <v>53</v>
      </c>
      <c r="NLS875" s="9" t="s">
        <v>53</v>
      </c>
      <c r="NLT875" s="9" t="s">
        <v>53</v>
      </c>
      <c r="NLU875" s="9" t="s">
        <v>53</v>
      </c>
      <c r="NLV875" s="9" t="s">
        <v>53</v>
      </c>
      <c r="NLW875" s="9" t="s">
        <v>53</v>
      </c>
      <c r="NLX875" s="9" t="s">
        <v>53</v>
      </c>
      <c r="NLY875" s="9" t="s">
        <v>53</v>
      </c>
      <c r="NLZ875" s="9" t="s">
        <v>53</v>
      </c>
      <c r="NMA875" s="9" t="s">
        <v>53</v>
      </c>
      <c r="NMB875" s="9" t="s">
        <v>53</v>
      </c>
      <c r="NMC875" s="9" t="s">
        <v>53</v>
      </c>
      <c r="NMD875" s="9" t="s">
        <v>53</v>
      </c>
      <c r="NME875" s="9" t="s">
        <v>53</v>
      </c>
      <c r="NMF875" s="9" t="s">
        <v>53</v>
      </c>
      <c r="NMG875" s="9" t="s">
        <v>53</v>
      </c>
      <c r="NMH875" s="9" t="s">
        <v>53</v>
      </c>
      <c r="NMI875" s="9" t="s">
        <v>53</v>
      </c>
      <c r="NMJ875" s="9" t="s">
        <v>53</v>
      </c>
      <c r="NMK875" s="9" t="s">
        <v>53</v>
      </c>
      <c r="NML875" s="9" t="s">
        <v>53</v>
      </c>
      <c r="NMM875" s="9" t="s">
        <v>53</v>
      </c>
      <c r="NMN875" s="9" t="s">
        <v>53</v>
      </c>
      <c r="NMO875" s="9" t="s">
        <v>53</v>
      </c>
      <c r="NMP875" s="9" t="s">
        <v>53</v>
      </c>
      <c r="NMQ875" s="9" t="s">
        <v>53</v>
      </c>
      <c r="NMR875" s="9" t="s">
        <v>53</v>
      </c>
      <c r="NMS875" s="9" t="s">
        <v>53</v>
      </c>
      <c r="NMT875" s="9" t="s">
        <v>53</v>
      </c>
      <c r="NMU875" s="9" t="s">
        <v>53</v>
      </c>
      <c r="NMV875" s="9" t="s">
        <v>53</v>
      </c>
      <c r="NMW875" s="9" t="s">
        <v>53</v>
      </c>
      <c r="NMX875" s="9" t="s">
        <v>53</v>
      </c>
      <c r="NMY875" s="9" t="s">
        <v>53</v>
      </c>
      <c r="NMZ875" s="9" t="s">
        <v>53</v>
      </c>
      <c r="NNA875" s="9" t="s">
        <v>53</v>
      </c>
      <c r="NNB875" s="9" t="s">
        <v>53</v>
      </c>
      <c r="NNC875" s="9" t="s">
        <v>53</v>
      </c>
      <c r="NND875" s="9" t="s">
        <v>53</v>
      </c>
      <c r="NNE875" s="9" t="s">
        <v>53</v>
      </c>
      <c r="NNF875" s="9" t="s">
        <v>53</v>
      </c>
      <c r="NNG875" s="9" t="s">
        <v>53</v>
      </c>
      <c r="NNH875" s="9" t="s">
        <v>53</v>
      </c>
      <c r="NNI875" s="9" t="s">
        <v>53</v>
      </c>
      <c r="NNJ875" s="9" t="s">
        <v>53</v>
      </c>
      <c r="NNK875" s="9" t="s">
        <v>53</v>
      </c>
      <c r="NNL875" s="9" t="s">
        <v>53</v>
      </c>
      <c r="NNM875" s="9" t="s">
        <v>53</v>
      </c>
      <c r="NNN875" s="9" t="s">
        <v>53</v>
      </c>
      <c r="NNO875" s="9" t="s">
        <v>53</v>
      </c>
      <c r="NNP875" s="9" t="s">
        <v>53</v>
      </c>
      <c r="NNQ875" s="9" t="s">
        <v>53</v>
      </c>
      <c r="NNR875" s="9" t="s">
        <v>53</v>
      </c>
      <c r="NNS875" s="9" t="s">
        <v>53</v>
      </c>
      <c r="NNT875" s="9" t="s">
        <v>53</v>
      </c>
      <c r="NNU875" s="9" t="s">
        <v>53</v>
      </c>
      <c r="NNV875" s="9" t="s">
        <v>53</v>
      </c>
      <c r="NNW875" s="9" t="s">
        <v>53</v>
      </c>
      <c r="NNX875" s="9" t="s">
        <v>53</v>
      </c>
      <c r="NNY875" s="9" t="s">
        <v>53</v>
      </c>
      <c r="NNZ875" s="9" t="s">
        <v>53</v>
      </c>
      <c r="NOA875" s="9" t="s">
        <v>53</v>
      </c>
      <c r="NOB875" s="9" t="s">
        <v>53</v>
      </c>
      <c r="NOC875" s="9" t="s">
        <v>53</v>
      </c>
      <c r="NOD875" s="9" t="s">
        <v>53</v>
      </c>
      <c r="NOE875" s="9" t="s">
        <v>53</v>
      </c>
      <c r="NOF875" s="9" t="s">
        <v>53</v>
      </c>
      <c r="NOG875" s="9" t="s">
        <v>53</v>
      </c>
      <c r="NOH875" s="9" t="s">
        <v>53</v>
      </c>
      <c r="NOI875" s="9" t="s">
        <v>53</v>
      </c>
      <c r="NOJ875" s="9" t="s">
        <v>53</v>
      </c>
      <c r="NOK875" s="9" t="s">
        <v>53</v>
      </c>
      <c r="NOL875" s="9" t="s">
        <v>53</v>
      </c>
      <c r="NOM875" s="9" t="s">
        <v>53</v>
      </c>
      <c r="NON875" s="9" t="s">
        <v>53</v>
      </c>
      <c r="NOO875" s="9" t="s">
        <v>53</v>
      </c>
      <c r="NOP875" s="9" t="s">
        <v>53</v>
      </c>
      <c r="NOQ875" s="9" t="s">
        <v>53</v>
      </c>
      <c r="NOR875" s="9" t="s">
        <v>53</v>
      </c>
      <c r="NOS875" s="9" t="s">
        <v>53</v>
      </c>
      <c r="NOT875" s="9" t="s">
        <v>53</v>
      </c>
      <c r="NOU875" s="9" t="s">
        <v>53</v>
      </c>
      <c r="NOV875" s="9" t="s">
        <v>53</v>
      </c>
      <c r="NOW875" s="9" t="s">
        <v>53</v>
      </c>
      <c r="NOX875" s="9" t="s">
        <v>53</v>
      </c>
      <c r="NOY875" s="9" t="s">
        <v>53</v>
      </c>
      <c r="NOZ875" s="9" t="s">
        <v>53</v>
      </c>
      <c r="NPA875" s="9" t="s">
        <v>53</v>
      </c>
      <c r="NPB875" s="9" t="s">
        <v>53</v>
      </c>
      <c r="NPC875" s="9" t="s">
        <v>53</v>
      </c>
      <c r="NPD875" s="9" t="s">
        <v>53</v>
      </c>
      <c r="NPE875" s="9" t="s">
        <v>53</v>
      </c>
      <c r="NPF875" s="9" t="s">
        <v>53</v>
      </c>
      <c r="NPG875" s="9" t="s">
        <v>53</v>
      </c>
      <c r="NPH875" s="9" t="s">
        <v>53</v>
      </c>
      <c r="NPI875" s="9" t="s">
        <v>53</v>
      </c>
      <c r="NPJ875" s="9" t="s">
        <v>53</v>
      </c>
      <c r="NPK875" s="9" t="s">
        <v>53</v>
      </c>
      <c r="NPL875" s="9" t="s">
        <v>53</v>
      </c>
      <c r="NPM875" s="9" t="s">
        <v>53</v>
      </c>
      <c r="NPN875" s="9" t="s">
        <v>53</v>
      </c>
      <c r="NPO875" s="9" t="s">
        <v>53</v>
      </c>
      <c r="NPP875" s="9" t="s">
        <v>53</v>
      </c>
      <c r="NPQ875" s="9" t="s">
        <v>53</v>
      </c>
      <c r="NPR875" s="9" t="s">
        <v>53</v>
      </c>
      <c r="NPS875" s="9" t="s">
        <v>53</v>
      </c>
      <c r="NPT875" s="9" t="s">
        <v>53</v>
      </c>
      <c r="NPU875" s="9" t="s">
        <v>53</v>
      </c>
      <c r="NPV875" s="9" t="s">
        <v>53</v>
      </c>
      <c r="NPW875" s="9" t="s">
        <v>53</v>
      </c>
      <c r="NPX875" s="9" t="s">
        <v>53</v>
      </c>
      <c r="NPY875" s="9" t="s">
        <v>53</v>
      </c>
      <c r="NPZ875" s="9" t="s">
        <v>53</v>
      </c>
      <c r="NQA875" s="9" t="s">
        <v>53</v>
      </c>
      <c r="NQB875" s="9" t="s">
        <v>53</v>
      </c>
      <c r="NQC875" s="9" t="s">
        <v>53</v>
      </c>
      <c r="NQD875" s="9" t="s">
        <v>53</v>
      </c>
      <c r="NQE875" s="9" t="s">
        <v>53</v>
      </c>
      <c r="NQF875" s="9" t="s">
        <v>53</v>
      </c>
      <c r="NQG875" s="9" t="s">
        <v>53</v>
      </c>
      <c r="NQH875" s="9" t="s">
        <v>53</v>
      </c>
      <c r="NQI875" s="9" t="s">
        <v>53</v>
      </c>
      <c r="NQJ875" s="9" t="s">
        <v>53</v>
      </c>
      <c r="NQK875" s="9" t="s">
        <v>53</v>
      </c>
      <c r="NQL875" s="9" t="s">
        <v>53</v>
      </c>
      <c r="NQM875" s="9" t="s">
        <v>53</v>
      </c>
      <c r="NQN875" s="9" t="s">
        <v>53</v>
      </c>
      <c r="NQO875" s="9" t="s">
        <v>53</v>
      </c>
      <c r="NQP875" s="9" t="s">
        <v>53</v>
      </c>
      <c r="NQQ875" s="9" t="s">
        <v>53</v>
      </c>
      <c r="NQR875" s="9" t="s">
        <v>53</v>
      </c>
      <c r="NQS875" s="9" t="s">
        <v>53</v>
      </c>
      <c r="NQT875" s="9" t="s">
        <v>53</v>
      </c>
      <c r="NQU875" s="9" t="s">
        <v>53</v>
      </c>
      <c r="NQV875" s="9" t="s">
        <v>53</v>
      </c>
      <c r="NQW875" s="9" t="s">
        <v>53</v>
      </c>
      <c r="NQX875" s="9" t="s">
        <v>53</v>
      </c>
      <c r="NQY875" s="9" t="s">
        <v>53</v>
      </c>
      <c r="NQZ875" s="9" t="s">
        <v>53</v>
      </c>
      <c r="NRA875" s="9" t="s">
        <v>53</v>
      </c>
      <c r="NRB875" s="9" t="s">
        <v>53</v>
      </c>
      <c r="NRC875" s="9" t="s">
        <v>53</v>
      </c>
      <c r="NRD875" s="9" t="s">
        <v>53</v>
      </c>
      <c r="NRE875" s="9" t="s">
        <v>53</v>
      </c>
      <c r="NRF875" s="9" t="s">
        <v>53</v>
      </c>
      <c r="NRG875" s="9" t="s">
        <v>53</v>
      </c>
      <c r="NRH875" s="9" t="s">
        <v>53</v>
      </c>
      <c r="NRI875" s="9" t="s">
        <v>53</v>
      </c>
      <c r="NRJ875" s="9" t="s">
        <v>53</v>
      </c>
      <c r="NRK875" s="9" t="s">
        <v>53</v>
      </c>
      <c r="NRL875" s="9" t="s">
        <v>53</v>
      </c>
      <c r="NRM875" s="9" t="s">
        <v>53</v>
      </c>
      <c r="NRN875" s="9" t="s">
        <v>53</v>
      </c>
      <c r="NRO875" s="9" t="s">
        <v>53</v>
      </c>
      <c r="NRP875" s="9" t="s">
        <v>53</v>
      </c>
      <c r="NRQ875" s="9" t="s">
        <v>53</v>
      </c>
      <c r="NRR875" s="9" t="s">
        <v>53</v>
      </c>
      <c r="NRS875" s="9" t="s">
        <v>53</v>
      </c>
      <c r="NRT875" s="9" t="s">
        <v>53</v>
      </c>
      <c r="NRU875" s="9" t="s">
        <v>53</v>
      </c>
      <c r="NRV875" s="9" t="s">
        <v>53</v>
      </c>
      <c r="NRW875" s="9" t="s">
        <v>53</v>
      </c>
      <c r="NRX875" s="9" t="s">
        <v>53</v>
      </c>
      <c r="NRY875" s="9" t="s">
        <v>53</v>
      </c>
      <c r="NRZ875" s="9" t="s">
        <v>53</v>
      </c>
      <c r="NSA875" s="9" t="s">
        <v>53</v>
      </c>
      <c r="NSB875" s="9" t="s">
        <v>53</v>
      </c>
      <c r="NSC875" s="9" t="s">
        <v>53</v>
      </c>
      <c r="NSD875" s="9" t="s">
        <v>53</v>
      </c>
      <c r="NSE875" s="9" t="s">
        <v>53</v>
      </c>
      <c r="NSF875" s="9" t="s">
        <v>53</v>
      </c>
      <c r="NSG875" s="9" t="s">
        <v>53</v>
      </c>
      <c r="NSH875" s="9" t="s">
        <v>53</v>
      </c>
      <c r="NSI875" s="9" t="s">
        <v>53</v>
      </c>
      <c r="NSJ875" s="9" t="s">
        <v>53</v>
      </c>
      <c r="NSK875" s="9" t="s">
        <v>53</v>
      </c>
      <c r="NSL875" s="9" t="s">
        <v>53</v>
      </c>
      <c r="NSM875" s="9" t="s">
        <v>53</v>
      </c>
      <c r="NSN875" s="9" t="s">
        <v>53</v>
      </c>
      <c r="NSO875" s="9" t="s">
        <v>53</v>
      </c>
      <c r="NSP875" s="9" t="s">
        <v>53</v>
      </c>
      <c r="NSQ875" s="9" t="s">
        <v>53</v>
      </c>
      <c r="NSR875" s="9" t="s">
        <v>53</v>
      </c>
      <c r="NSS875" s="9" t="s">
        <v>53</v>
      </c>
      <c r="NST875" s="9" t="s">
        <v>53</v>
      </c>
      <c r="NSU875" s="9" t="s">
        <v>53</v>
      </c>
      <c r="NSV875" s="9" t="s">
        <v>53</v>
      </c>
      <c r="NSW875" s="9" t="s">
        <v>53</v>
      </c>
      <c r="NSX875" s="9" t="s">
        <v>53</v>
      </c>
      <c r="NSY875" s="9" t="s">
        <v>53</v>
      </c>
      <c r="NSZ875" s="9" t="s">
        <v>53</v>
      </c>
      <c r="NTA875" s="9" t="s">
        <v>53</v>
      </c>
      <c r="NTB875" s="9" t="s">
        <v>53</v>
      </c>
      <c r="NTC875" s="9" t="s">
        <v>53</v>
      </c>
      <c r="NTD875" s="9" t="s">
        <v>53</v>
      </c>
      <c r="NTE875" s="9" t="s">
        <v>53</v>
      </c>
      <c r="NTF875" s="9" t="s">
        <v>53</v>
      </c>
      <c r="NTG875" s="9" t="s">
        <v>53</v>
      </c>
      <c r="NTH875" s="9" t="s">
        <v>53</v>
      </c>
      <c r="NTI875" s="9" t="s">
        <v>53</v>
      </c>
      <c r="NTJ875" s="9" t="s">
        <v>53</v>
      </c>
      <c r="NTK875" s="9" t="s">
        <v>53</v>
      </c>
      <c r="NTL875" s="9" t="s">
        <v>53</v>
      </c>
      <c r="NTM875" s="9" t="s">
        <v>53</v>
      </c>
      <c r="NTN875" s="9" t="s">
        <v>53</v>
      </c>
      <c r="NTO875" s="9" t="s">
        <v>53</v>
      </c>
      <c r="NTP875" s="9" t="s">
        <v>53</v>
      </c>
      <c r="NTQ875" s="9" t="s">
        <v>53</v>
      </c>
      <c r="NTR875" s="9" t="s">
        <v>53</v>
      </c>
      <c r="NTS875" s="9" t="s">
        <v>53</v>
      </c>
      <c r="NTT875" s="9" t="s">
        <v>53</v>
      </c>
      <c r="NTU875" s="9" t="s">
        <v>53</v>
      </c>
      <c r="NTV875" s="9" t="s">
        <v>53</v>
      </c>
      <c r="NTW875" s="9" t="s">
        <v>53</v>
      </c>
      <c r="NTX875" s="9" t="s">
        <v>53</v>
      </c>
      <c r="NTY875" s="9" t="s">
        <v>53</v>
      </c>
      <c r="NTZ875" s="9" t="s">
        <v>53</v>
      </c>
      <c r="NUA875" s="9" t="s">
        <v>53</v>
      </c>
      <c r="NUB875" s="9" t="s">
        <v>53</v>
      </c>
      <c r="NUC875" s="9" t="s">
        <v>53</v>
      </c>
      <c r="NUD875" s="9" t="s">
        <v>53</v>
      </c>
      <c r="NUE875" s="9" t="s">
        <v>53</v>
      </c>
      <c r="NUF875" s="9" t="s">
        <v>53</v>
      </c>
      <c r="NUG875" s="9" t="s">
        <v>53</v>
      </c>
      <c r="NUH875" s="9" t="s">
        <v>53</v>
      </c>
      <c r="NUI875" s="9" t="s">
        <v>53</v>
      </c>
      <c r="NUJ875" s="9" t="s">
        <v>53</v>
      </c>
      <c r="NUK875" s="9" t="s">
        <v>53</v>
      </c>
      <c r="NUL875" s="9" t="s">
        <v>53</v>
      </c>
      <c r="NUM875" s="9" t="s">
        <v>53</v>
      </c>
      <c r="NUN875" s="9" t="s">
        <v>53</v>
      </c>
      <c r="NUO875" s="9" t="s">
        <v>53</v>
      </c>
      <c r="NUP875" s="9" t="s">
        <v>53</v>
      </c>
      <c r="NUQ875" s="9" t="s">
        <v>53</v>
      </c>
      <c r="NUR875" s="9" t="s">
        <v>53</v>
      </c>
      <c r="NUS875" s="9" t="s">
        <v>53</v>
      </c>
      <c r="NUT875" s="9" t="s">
        <v>53</v>
      </c>
      <c r="NUU875" s="9" t="s">
        <v>53</v>
      </c>
      <c r="NUV875" s="9" t="s">
        <v>53</v>
      </c>
      <c r="NUW875" s="9" t="s">
        <v>53</v>
      </c>
      <c r="NUX875" s="9" t="s">
        <v>53</v>
      </c>
      <c r="NUY875" s="9" t="s">
        <v>53</v>
      </c>
      <c r="NUZ875" s="9" t="s">
        <v>53</v>
      </c>
      <c r="NVA875" s="9" t="s">
        <v>53</v>
      </c>
      <c r="NVB875" s="9" t="s">
        <v>53</v>
      </c>
      <c r="NVC875" s="9" t="s">
        <v>53</v>
      </c>
      <c r="NVD875" s="9" t="s">
        <v>53</v>
      </c>
      <c r="NVE875" s="9" t="s">
        <v>53</v>
      </c>
      <c r="NVF875" s="9" t="s">
        <v>53</v>
      </c>
      <c r="NVG875" s="9" t="s">
        <v>53</v>
      </c>
      <c r="NVH875" s="9" t="s">
        <v>53</v>
      </c>
      <c r="NVI875" s="9" t="s">
        <v>53</v>
      </c>
      <c r="NVJ875" s="9" t="s">
        <v>53</v>
      </c>
      <c r="NVK875" s="9" t="s">
        <v>53</v>
      </c>
      <c r="NVL875" s="9" t="s">
        <v>53</v>
      </c>
      <c r="NVM875" s="9" t="s">
        <v>53</v>
      </c>
      <c r="NVN875" s="9" t="s">
        <v>53</v>
      </c>
      <c r="NVO875" s="9" t="s">
        <v>53</v>
      </c>
      <c r="NVP875" s="9" t="s">
        <v>53</v>
      </c>
      <c r="NVQ875" s="9" t="s">
        <v>53</v>
      </c>
      <c r="NVR875" s="9" t="s">
        <v>53</v>
      </c>
      <c r="NVS875" s="9" t="s">
        <v>53</v>
      </c>
      <c r="NVT875" s="9" t="s">
        <v>53</v>
      </c>
      <c r="NVU875" s="9" t="s">
        <v>53</v>
      </c>
      <c r="NVV875" s="9" t="s">
        <v>53</v>
      </c>
      <c r="NVW875" s="9" t="s">
        <v>53</v>
      </c>
      <c r="NVX875" s="9" t="s">
        <v>53</v>
      </c>
      <c r="NVY875" s="9" t="s">
        <v>53</v>
      </c>
      <c r="NVZ875" s="9" t="s">
        <v>53</v>
      </c>
      <c r="NWA875" s="9" t="s">
        <v>53</v>
      </c>
      <c r="NWB875" s="9" t="s">
        <v>53</v>
      </c>
      <c r="NWC875" s="9" t="s">
        <v>53</v>
      </c>
      <c r="NWD875" s="9" t="s">
        <v>53</v>
      </c>
      <c r="NWE875" s="9" t="s">
        <v>53</v>
      </c>
      <c r="NWF875" s="9" t="s">
        <v>53</v>
      </c>
      <c r="NWG875" s="9" t="s">
        <v>53</v>
      </c>
      <c r="NWH875" s="9" t="s">
        <v>53</v>
      </c>
      <c r="NWI875" s="9" t="s">
        <v>53</v>
      </c>
      <c r="NWJ875" s="9" t="s">
        <v>53</v>
      </c>
      <c r="NWK875" s="9" t="s">
        <v>53</v>
      </c>
      <c r="NWL875" s="9" t="s">
        <v>53</v>
      </c>
      <c r="NWM875" s="9" t="s">
        <v>53</v>
      </c>
      <c r="NWN875" s="9" t="s">
        <v>53</v>
      </c>
      <c r="NWO875" s="9" t="s">
        <v>53</v>
      </c>
      <c r="NWP875" s="9" t="s">
        <v>53</v>
      </c>
      <c r="NWQ875" s="9" t="s">
        <v>53</v>
      </c>
      <c r="NWR875" s="9" t="s">
        <v>53</v>
      </c>
      <c r="NWS875" s="9" t="s">
        <v>53</v>
      </c>
      <c r="NWT875" s="9" t="s">
        <v>53</v>
      </c>
      <c r="NWU875" s="9" t="s">
        <v>53</v>
      </c>
      <c r="NWV875" s="9" t="s">
        <v>53</v>
      </c>
      <c r="NWW875" s="9" t="s">
        <v>53</v>
      </c>
      <c r="NWX875" s="9" t="s">
        <v>53</v>
      </c>
      <c r="NWY875" s="9" t="s">
        <v>53</v>
      </c>
      <c r="NWZ875" s="9" t="s">
        <v>53</v>
      </c>
      <c r="NXA875" s="9" t="s">
        <v>53</v>
      </c>
      <c r="NXB875" s="9" t="s">
        <v>53</v>
      </c>
      <c r="NXC875" s="9" t="s">
        <v>53</v>
      </c>
      <c r="NXD875" s="9" t="s">
        <v>53</v>
      </c>
      <c r="NXE875" s="9" t="s">
        <v>53</v>
      </c>
      <c r="NXF875" s="9" t="s">
        <v>53</v>
      </c>
      <c r="NXG875" s="9" t="s">
        <v>53</v>
      </c>
      <c r="NXH875" s="9" t="s">
        <v>53</v>
      </c>
      <c r="NXI875" s="9" t="s">
        <v>53</v>
      </c>
      <c r="NXJ875" s="9" t="s">
        <v>53</v>
      </c>
      <c r="NXK875" s="9" t="s">
        <v>53</v>
      </c>
      <c r="NXL875" s="9" t="s">
        <v>53</v>
      </c>
      <c r="NXM875" s="9" t="s">
        <v>53</v>
      </c>
      <c r="NXN875" s="9" t="s">
        <v>53</v>
      </c>
      <c r="NXO875" s="9" t="s">
        <v>53</v>
      </c>
      <c r="NXP875" s="9" t="s">
        <v>53</v>
      </c>
      <c r="NXQ875" s="9" t="s">
        <v>53</v>
      </c>
      <c r="NXR875" s="9" t="s">
        <v>53</v>
      </c>
      <c r="NXS875" s="9" t="s">
        <v>53</v>
      </c>
      <c r="NXT875" s="9" t="s">
        <v>53</v>
      </c>
      <c r="NXU875" s="9" t="s">
        <v>53</v>
      </c>
      <c r="NXV875" s="9" t="s">
        <v>53</v>
      </c>
      <c r="NXW875" s="9" t="s">
        <v>53</v>
      </c>
      <c r="NXX875" s="9" t="s">
        <v>53</v>
      </c>
      <c r="NXY875" s="9" t="s">
        <v>53</v>
      </c>
      <c r="NXZ875" s="9" t="s">
        <v>53</v>
      </c>
      <c r="NYA875" s="9" t="s">
        <v>53</v>
      </c>
      <c r="NYB875" s="9" t="s">
        <v>53</v>
      </c>
      <c r="NYC875" s="9" t="s">
        <v>53</v>
      </c>
      <c r="NYD875" s="9" t="s">
        <v>53</v>
      </c>
      <c r="NYE875" s="9" t="s">
        <v>53</v>
      </c>
      <c r="NYF875" s="9" t="s">
        <v>53</v>
      </c>
      <c r="NYG875" s="9" t="s">
        <v>53</v>
      </c>
      <c r="NYH875" s="9" t="s">
        <v>53</v>
      </c>
      <c r="NYI875" s="9" t="s">
        <v>53</v>
      </c>
      <c r="NYJ875" s="9" t="s">
        <v>53</v>
      </c>
      <c r="NYK875" s="9" t="s">
        <v>53</v>
      </c>
      <c r="NYL875" s="9" t="s">
        <v>53</v>
      </c>
      <c r="NYM875" s="9" t="s">
        <v>53</v>
      </c>
      <c r="NYN875" s="9" t="s">
        <v>53</v>
      </c>
      <c r="NYO875" s="9" t="s">
        <v>53</v>
      </c>
      <c r="NYP875" s="9" t="s">
        <v>53</v>
      </c>
      <c r="NYQ875" s="9" t="s">
        <v>53</v>
      </c>
      <c r="NYR875" s="9" t="s">
        <v>53</v>
      </c>
      <c r="NYS875" s="9" t="s">
        <v>53</v>
      </c>
      <c r="NYT875" s="9" t="s">
        <v>53</v>
      </c>
      <c r="NYU875" s="9" t="s">
        <v>53</v>
      </c>
      <c r="NYV875" s="9" t="s">
        <v>53</v>
      </c>
      <c r="NYW875" s="9" t="s">
        <v>53</v>
      </c>
      <c r="NYX875" s="9" t="s">
        <v>53</v>
      </c>
      <c r="NYY875" s="9" t="s">
        <v>53</v>
      </c>
      <c r="NYZ875" s="9" t="s">
        <v>53</v>
      </c>
      <c r="NZA875" s="9" t="s">
        <v>53</v>
      </c>
      <c r="NZB875" s="9" t="s">
        <v>53</v>
      </c>
      <c r="NZC875" s="9" t="s">
        <v>53</v>
      </c>
      <c r="NZD875" s="9" t="s">
        <v>53</v>
      </c>
      <c r="NZE875" s="9" t="s">
        <v>53</v>
      </c>
      <c r="NZF875" s="9" t="s">
        <v>53</v>
      </c>
      <c r="NZG875" s="9" t="s">
        <v>53</v>
      </c>
      <c r="NZH875" s="9" t="s">
        <v>53</v>
      </c>
      <c r="NZI875" s="9" t="s">
        <v>53</v>
      </c>
      <c r="NZJ875" s="9" t="s">
        <v>53</v>
      </c>
      <c r="NZK875" s="9" t="s">
        <v>53</v>
      </c>
      <c r="NZL875" s="9" t="s">
        <v>53</v>
      </c>
      <c r="NZM875" s="9" t="s">
        <v>53</v>
      </c>
      <c r="NZN875" s="9" t="s">
        <v>53</v>
      </c>
      <c r="NZO875" s="9" t="s">
        <v>53</v>
      </c>
      <c r="NZP875" s="9" t="s">
        <v>53</v>
      </c>
      <c r="NZQ875" s="9" t="s">
        <v>53</v>
      </c>
      <c r="NZR875" s="9" t="s">
        <v>53</v>
      </c>
      <c r="NZS875" s="9" t="s">
        <v>53</v>
      </c>
      <c r="NZT875" s="9" t="s">
        <v>53</v>
      </c>
      <c r="NZU875" s="9" t="s">
        <v>53</v>
      </c>
      <c r="NZV875" s="9" t="s">
        <v>53</v>
      </c>
      <c r="NZW875" s="9" t="s">
        <v>53</v>
      </c>
      <c r="NZX875" s="9" t="s">
        <v>53</v>
      </c>
      <c r="NZY875" s="9" t="s">
        <v>53</v>
      </c>
      <c r="NZZ875" s="9" t="s">
        <v>53</v>
      </c>
      <c r="OAA875" s="9" t="s">
        <v>53</v>
      </c>
      <c r="OAB875" s="9" t="s">
        <v>53</v>
      </c>
      <c r="OAC875" s="9" t="s">
        <v>53</v>
      </c>
      <c r="OAD875" s="9" t="s">
        <v>53</v>
      </c>
      <c r="OAE875" s="9" t="s">
        <v>53</v>
      </c>
      <c r="OAF875" s="9" t="s">
        <v>53</v>
      </c>
      <c r="OAG875" s="9" t="s">
        <v>53</v>
      </c>
      <c r="OAH875" s="9" t="s">
        <v>53</v>
      </c>
      <c r="OAI875" s="9" t="s">
        <v>53</v>
      </c>
      <c r="OAJ875" s="9" t="s">
        <v>53</v>
      </c>
      <c r="OAK875" s="9" t="s">
        <v>53</v>
      </c>
      <c r="OAL875" s="9" t="s">
        <v>53</v>
      </c>
      <c r="OAM875" s="9" t="s">
        <v>53</v>
      </c>
      <c r="OAN875" s="9" t="s">
        <v>53</v>
      </c>
      <c r="OAO875" s="9" t="s">
        <v>53</v>
      </c>
      <c r="OAP875" s="9" t="s">
        <v>53</v>
      </c>
      <c r="OAQ875" s="9" t="s">
        <v>53</v>
      </c>
      <c r="OAR875" s="9" t="s">
        <v>53</v>
      </c>
      <c r="OAS875" s="9" t="s">
        <v>53</v>
      </c>
      <c r="OAT875" s="9" t="s">
        <v>53</v>
      </c>
      <c r="OAU875" s="9" t="s">
        <v>53</v>
      </c>
      <c r="OAV875" s="9" t="s">
        <v>53</v>
      </c>
      <c r="OAW875" s="9" t="s">
        <v>53</v>
      </c>
      <c r="OAX875" s="9" t="s">
        <v>53</v>
      </c>
      <c r="OAY875" s="9" t="s">
        <v>53</v>
      </c>
      <c r="OAZ875" s="9" t="s">
        <v>53</v>
      </c>
      <c r="OBA875" s="9" t="s">
        <v>53</v>
      </c>
      <c r="OBB875" s="9" t="s">
        <v>53</v>
      </c>
      <c r="OBC875" s="9" t="s">
        <v>53</v>
      </c>
      <c r="OBD875" s="9" t="s">
        <v>53</v>
      </c>
      <c r="OBE875" s="9" t="s">
        <v>53</v>
      </c>
      <c r="OBF875" s="9" t="s">
        <v>53</v>
      </c>
      <c r="OBG875" s="9" t="s">
        <v>53</v>
      </c>
      <c r="OBH875" s="9" t="s">
        <v>53</v>
      </c>
      <c r="OBI875" s="9" t="s">
        <v>53</v>
      </c>
      <c r="OBJ875" s="9" t="s">
        <v>53</v>
      </c>
      <c r="OBK875" s="9" t="s">
        <v>53</v>
      </c>
      <c r="OBL875" s="9" t="s">
        <v>53</v>
      </c>
      <c r="OBM875" s="9" t="s">
        <v>53</v>
      </c>
      <c r="OBN875" s="9" t="s">
        <v>53</v>
      </c>
      <c r="OBO875" s="9" t="s">
        <v>53</v>
      </c>
      <c r="OBP875" s="9" t="s">
        <v>53</v>
      </c>
      <c r="OBQ875" s="9" t="s">
        <v>53</v>
      </c>
      <c r="OBR875" s="9" t="s">
        <v>53</v>
      </c>
      <c r="OBS875" s="9" t="s">
        <v>53</v>
      </c>
      <c r="OBT875" s="9" t="s">
        <v>53</v>
      </c>
      <c r="OBU875" s="9" t="s">
        <v>53</v>
      </c>
      <c r="OBV875" s="9" t="s">
        <v>53</v>
      </c>
      <c r="OBW875" s="9" t="s">
        <v>53</v>
      </c>
      <c r="OBX875" s="9" t="s">
        <v>53</v>
      </c>
      <c r="OBY875" s="9" t="s">
        <v>53</v>
      </c>
      <c r="OBZ875" s="9" t="s">
        <v>53</v>
      </c>
      <c r="OCA875" s="9" t="s">
        <v>53</v>
      </c>
      <c r="OCB875" s="9" t="s">
        <v>53</v>
      </c>
      <c r="OCC875" s="9" t="s">
        <v>53</v>
      </c>
      <c r="OCD875" s="9" t="s">
        <v>53</v>
      </c>
      <c r="OCE875" s="9" t="s">
        <v>53</v>
      </c>
      <c r="OCF875" s="9" t="s">
        <v>53</v>
      </c>
      <c r="OCG875" s="9" t="s">
        <v>53</v>
      </c>
      <c r="OCH875" s="9" t="s">
        <v>53</v>
      </c>
      <c r="OCI875" s="9" t="s">
        <v>53</v>
      </c>
      <c r="OCJ875" s="9" t="s">
        <v>53</v>
      </c>
      <c r="OCK875" s="9" t="s">
        <v>53</v>
      </c>
      <c r="OCL875" s="9" t="s">
        <v>53</v>
      </c>
      <c r="OCM875" s="9" t="s">
        <v>53</v>
      </c>
      <c r="OCN875" s="9" t="s">
        <v>53</v>
      </c>
      <c r="OCO875" s="9" t="s">
        <v>53</v>
      </c>
      <c r="OCP875" s="9" t="s">
        <v>53</v>
      </c>
      <c r="OCQ875" s="9" t="s">
        <v>53</v>
      </c>
      <c r="OCR875" s="9" t="s">
        <v>53</v>
      </c>
      <c r="OCS875" s="9" t="s">
        <v>53</v>
      </c>
      <c r="OCT875" s="9" t="s">
        <v>53</v>
      </c>
      <c r="OCU875" s="9" t="s">
        <v>53</v>
      </c>
      <c r="OCV875" s="9" t="s">
        <v>53</v>
      </c>
      <c r="OCW875" s="9" t="s">
        <v>53</v>
      </c>
      <c r="OCX875" s="9" t="s">
        <v>53</v>
      </c>
      <c r="OCY875" s="9" t="s">
        <v>53</v>
      </c>
      <c r="OCZ875" s="9" t="s">
        <v>53</v>
      </c>
      <c r="ODA875" s="9" t="s">
        <v>53</v>
      </c>
      <c r="ODB875" s="9" t="s">
        <v>53</v>
      </c>
      <c r="ODC875" s="9" t="s">
        <v>53</v>
      </c>
      <c r="ODD875" s="9" t="s">
        <v>53</v>
      </c>
      <c r="ODE875" s="9" t="s">
        <v>53</v>
      </c>
      <c r="ODF875" s="9" t="s">
        <v>53</v>
      </c>
      <c r="ODG875" s="9" t="s">
        <v>53</v>
      </c>
      <c r="ODH875" s="9" t="s">
        <v>53</v>
      </c>
      <c r="ODI875" s="9" t="s">
        <v>53</v>
      </c>
      <c r="ODJ875" s="9" t="s">
        <v>53</v>
      </c>
      <c r="ODK875" s="9" t="s">
        <v>53</v>
      </c>
      <c r="ODL875" s="9" t="s">
        <v>53</v>
      </c>
      <c r="ODM875" s="9" t="s">
        <v>53</v>
      </c>
      <c r="ODN875" s="9" t="s">
        <v>53</v>
      </c>
      <c r="ODO875" s="9" t="s">
        <v>53</v>
      </c>
      <c r="ODP875" s="9" t="s">
        <v>53</v>
      </c>
      <c r="ODQ875" s="9" t="s">
        <v>53</v>
      </c>
      <c r="ODR875" s="9" t="s">
        <v>53</v>
      </c>
      <c r="ODS875" s="9" t="s">
        <v>53</v>
      </c>
      <c r="ODT875" s="9" t="s">
        <v>53</v>
      </c>
      <c r="ODU875" s="9" t="s">
        <v>53</v>
      </c>
      <c r="ODV875" s="9" t="s">
        <v>53</v>
      </c>
      <c r="ODW875" s="9" t="s">
        <v>53</v>
      </c>
      <c r="ODX875" s="9" t="s">
        <v>53</v>
      </c>
      <c r="ODY875" s="9" t="s">
        <v>53</v>
      </c>
      <c r="ODZ875" s="9" t="s">
        <v>53</v>
      </c>
      <c r="OEA875" s="9" t="s">
        <v>53</v>
      </c>
      <c r="OEB875" s="9" t="s">
        <v>53</v>
      </c>
      <c r="OEC875" s="9" t="s">
        <v>53</v>
      </c>
      <c r="OED875" s="9" t="s">
        <v>53</v>
      </c>
      <c r="OEE875" s="9" t="s">
        <v>53</v>
      </c>
      <c r="OEF875" s="9" t="s">
        <v>53</v>
      </c>
      <c r="OEG875" s="9" t="s">
        <v>53</v>
      </c>
      <c r="OEH875" s="9" t="s">
        <v>53</v>
      </c>
      <c r="OEI875" s="9" t="s">
        <v>53</v>
      </c>
      <c r="OEJ875" s="9" t="s">
        <v>53</v>
      </c>
      <c r="OEK875" s="9" t="s">
        <v>53</v>
      </c>
      <c r="OEL875" s="9" t="s">
        <v>53</v>
      </c>
      <c r="OEM875" s="9" t="s">
        <v>53</v>
      </c>
      <c r="OEN875" s="9" t="s">
        <v>53</v>
      </c>
      <c r="OEO875" s="9" t="s">
        <v>53</v>
      </c>
      <c r="OEP875" s="9" t="s">
        <v>53</v>
      </c>
      <c r="OEQ875" s="9" t="s">
        <v>53</v>
      </c>
      <c r="OER875" s="9" t="s">
        <v>53</v>
      </c>
      <c r="OES875" s="9" t="s">
        <v>53</v>
      </c>
      <c r="OET875" s="9" t="s">
        <v>53</v>
      </c>
      <c r="OEU875" s="9" t="s">
        <v>53</v>
      </c>
      <c r="OEV875" s="9" t="s">
        <v>53</v>
      </c>
      <c r="OEW875" s="9" t="s">
        <v>53</v>
      </c>
      <c r="OEX875" s="9" t="s">
        <v>53</v>
      </c>
      <c r="OEY875" s="9" t="s">
        <v>53</v>
      </c>
      <c r="OEZ875" s="9" t="s">
        <v>53</v>
      </c>
      <c r="OFA875" s="9" t="s">
        <v>53</v>
      </c>
      <c r="OFB875" s="9" t="s">
        <v>53</v>
      </c>
      <c r="OFC875" s="9" t="s">
        <v>53</v>
      </c>
      <c r="OFD875" s="9" t="s">
        <v>53</v>
      </c>
      <c r="OFE875" s="9" t="s">
        <v>53</v>
      </c>
      <c r="OFF875" s="9" t="s">
        <v>53</v>
      </c>
      <c r="OFG875" s="9" t="s">
        <v>53</v>
      </c>
      <c r="OFH875" s="9" t="s">
        <v>53</v>
      </c>
      <c r="OFI875" s="9" t="s">
        <v>53</v>
      </c>
      <c r="OFJ875" s="9" t="s">
        <v>53</v>
      </c>
      <c r="OFK875" s="9" t="s">
        <v>53</v>
      </c>
      <c r="OFL875" s="9" t="s">
        <v>53</v>
      </c>
      <c r="OFM875" s="9" t="s">
        <v>53</v>
      </c>
      <c r="OFN875" s="9" t="s">
        <v>53</v>
      </c>
      <c r="OFO875" s="9" t="s">
        <v>53</v>
      </c>
      <c r="OFP875" s="9" t="s">
        <v>53</v>
      </c>
      <c r="OFQ875" s="9" t="s">
        <v>53</v>
      </c>
      <c r="OFR875" s="9" t="s">
        <v>53</v>
      </c>
      <c r="OFS875" s="9" t="s">
        <v>53</v>
      </c>
      <c r="OFT875" s="9" t="s">
        <v>53</v>
      </c>
      <c r="OFU875" s="9" t="s">
        <v>53</v>
      </c>
      <c r="OFV875" s="9" t="s">
        <v>53</v>
      </c>
      <c r="OFW875" s="9" t="s">
        <v>53</v>
      </c>
      <c r="OFX875" s="9" t="s">
        <v>53</v>
      </c>
      <c r="OFY875" s="9" t="s">
        <v>53</v>
      </c>
      <c r="OFZ875" s="9" t="s">
        <v>53</v>
      </c>
      <c r="OGA875" s="9" t="s">
        <v>53</v>
      </c>
      <c r="OGB875" s="9" t="s">
        <v>53</v>
      </c>
      <c r="OGC875" s="9" t="s">
        <v>53</v>
      </c>
      <c r="OGD875" s="9" t="s">
        <v>53</v>
      </c>
      <c r="OGE875" s="9" t="s">
        <v>53</v>
      </c>
      <c r="OGF875" s="9" t="s">
        <v>53</v>
      </c>
      <c r="OGG875" s="9" t="s">
        <v>53</v>
      </c>
      <c r="OGH875" s="9" t="s">
        <v>53</v>
      </c>
      <c r="OGI875" s="9" t="s">
        <v>53</v>
      </c>
      <c r="OGJ875" s="9" t="s">
        <v>53</v>
      </c>
      <c r="OGK875" s="9" t="s">
        <v>53</v>
      </c>
      <c r="OGL875" s="9" t="s">
        <v>53</v>
      </c>
      <c r="OGM875" s="9" t="s">
        <v>53</v>
      </c>
      <c r="OGN875" s="9" t="s">
        <v>53</v>
      </c>
      <c r="OGO875" s="9" t="s">
        <v>53</v>
      </c>
      <c r="OGP875" s="9" t="s">
        <v>53</v>
      </c>
      <c r="OGQ875" s="9" t="s">
        <v>53</v>
      </c>
      <c r="OGR875" s="9" t="s">
        <v>53</v>
      </c>
      <c r="OGS875" s="9" t="s">
        <v>53</v>
      </c>
      <c r="OGT875" s="9" t="s">
        <v>53</v>
      </c>
      <c r="OGU875" s="9" t="s">
        <v>53</v>
      </c>
      <c r="OGV875" s="9" t="s">
        <v>53</v>
      </c>
      <c r="OGW875" s="9" t="s">
        <v>53</v>
      </c>
      <c r="OGX875" s="9" t="s">
        <v>53</v>
      </c>
      <c r="OGY875" s="9" t="s">
        <v>53</v>
      </c>
      <c r="OGZ875" s="9" t="s">
        <v>53</v>
      </c>
      <c r="OHA875" s="9" t="s">
        <v>53</v>
      </c>
      <c r="OHB875" s="9" t="s">
        <v>53</v>
      </c>
      <c r="OHC875" s="9" t="s">
        <v>53</v>
      </c>
      <c r="OHD875" s="9" t="s">
        <v>53</v>
      </c>
      <c r="OHE875" s="9" t="s">
        <v>53</v>
      </c>
      <c r="OHF875" s="9" t="s">
        <v>53</v>
      </c>
      <c r="OHG875" s="9" t="s">
        <v>53</v>
      </c>
      <c r="OHH875" s="9" t="s">
        <v>53</v>
      </c>
      <c r="OHI875" s="9" t="s">
        <v>53</v>
      </c>
      <c r="OHJ875" s="9" t="s">
        <v>53</v>
      </c>
      <c r="OHK875" s="9" t="s">
        <v>53</v>
      </c>
      <c r="OHL875" s="9" t="s">
        <v>53</v>
      </c>
      <c r="OHM875" s="9" t="s">
        <v>53</v>
      </c>
      <c r="OHN875" s="9" t="s">
        <v>53</v>
      </c>
      <c r="OHO875" s="9" t="s">
        <v>53</v>
      </c>
      <c r="OHP875" s="9" t="s">
        <v>53</v>
      </c>
      <c r="OHQ875" s="9" t="s">
        <v>53</v>
      </c>
      <c r="OHR875" s="9" t="s">
        <v>53</v>
      </c>
      <c r="OHS875" s="9" t="s">
        <v>53</v>
      </c>
      <c r="OHT875" s="9" t="s">
        <v>53</v>
      </c>
      <c r="OHU875" s="9" t="s">
        <v>53</v>
      </c>
      <c r="OHV875" s="9" t="s">
        <v>53</v>
      </c>
      <c r="OHW875" s="9" t="s">
        <v>53</v>
      </c>
      <c r="OHX875" s="9" t="s">
        <v>53</v>
      </c>
      <c r="OHY875" s="9" t="s">
        <v>53</v>
      </c>
      <c r="OHZ875" s="9" t="s">
        <v>53</v>
      </c>
      <c r="OIA875" s="9" t="s">
        <v>53</v>
      </c>
      <c r="OIB875" s="9" t="s">
        <v>53</v>
      </c>
      <c r="OIC875" s="9" t="s">
        <v>53</v>
      </c>
      <c r="OID875" s="9" t="s">
        <v>53</v>
      </c>
      <c r="OIE875" s="9" t="s">
        <v>53</v>
      </c>
      <c r="OIF875" s="9" t="s">
        <v>53</v>
      </c>
      <c r="OIG875" s="9" t="s">
        <v>53</v>
      </c>
      <c r="OIH875" s="9" t="s">
        <v>53</v>
      </c>
      <c r="OII875" s="9" t="s">
        <v>53</v>
      </c>
      <c r="OIJ875" s="9" t="s">
        <v>53</v>
      </c>
      <c r="OIK875" s="9" t="s">
        <v>53</v>
      </c>
      <c r="OIL875" s="9" t="s">
        <v>53</v>
      </c>
      <c r="OIM875" s="9" t="s">
        <v>53</v>
      </c>
      <c r="OIN875" s="9" t="s">
        <v>53</v>
      </c>
      <c r="OIO875" s="9" t="s">
        <v>53</v>
      </c>
      <c r="OIP875" s="9" t="s">
        <v>53</v>
      </c>
      <c r="OIQ875" s="9" t="s">
        <v>53</v>
      </c>
      <c r="OIR875" s="9" t="s">
        <v>53</v>
      </c>
      <c r="OIS875" s="9" t="s">
        <v>53</v>
      </c>
      <c r="OIT875" s="9" t="s">
        <v>53</v>
      </c>
      <c r="OIU875" s="9" t="s">
        <v>53</v>
      </c>
      <c r="OIV875" s="9" t="s">
        <v>53</v>
      </c>
      <c r="OIW875" s="9" t="s">
        <v>53</v>
      </c>
      <c r="OIX875" s="9" t="s">
        <v>53</v>
      </c>
      <c r="OIY875" s="9" t="s">
        <v>53</v>
      </c>
      <c r="OIZ875" s="9" t="s">
        <v>53</v>
      </c>
      <c r="OJA875" s="9" t="s">
        <v>53</v>
      </c>
      <c r="OJB875" s="9" t="s">
        <v>53</v>
      </c>
      <c r="OJC875" s="9" t="s">
        <v>53</v>
      </c>
      <c r="OJD875" s="9" t="s">
        <v>53</v>
      </c>
      <c r="OJE875" s="9" t="s">
        <v>53</v>
      </c>
      <c r="OJF875" s="9" t="s">
        <v>53</v>
      </c>
      <c r="OJG875" s="9" t="s">
        <v>53</v>
      </c>
      <c r="OJH875" s="9" t="s">
        <v>53</v>
      </c>
      <c r="OJI875" s="9" t="s">
        <v>53</v>
      </c>
      <c r="OJJ875" s="9" t="s">
        <v>53</v>
      </c>
      <c r="OJK875" s="9" t="s">
        <v>53</v>
      </c>
      <c r="OJL875" s="9" t="s">
        <v>53</v>
      </c>
      <c r="OJM875" s="9" t="s">
        <v>53</v>
      </c>
      <c r="OJN875" s="9" t="s">
        <v>53</v>
      </c>
      <c r="OJO875" s="9" t="s">
        <v>53</v>
      </c>
      <c r="OJP875" s="9" t="s">
        <v>53</v>
      </c>
      <c r="OJQ875" s="9" t="s">
        <v>53</v>
      </c>
      <c r="OJR875" s="9" t="s">
        <v>53</v>
      </c>
      <c r="OJS875" s="9" t="s">
        <v>53</v>
      </c>
      <c r="OJT875" s="9" t="s">
        <v>53</v>
      </c>
      <c r="OJU875" s="9" t="s">
        <v>53</v>
      </c>
      <c r="OJV875" s="9" t="s">
        <v>53</v>
      </c>
      <c r="OJW875" s="9" t="s">
        <v>53</v>
      </c>
      <c r="OJX875" s="9" t="s">
        <v>53</v>
      </c>
      <c r="OJY875" s="9" t="s">
        <v>53</v>
      </c>
      <c r="OJZ875" s="9" t="s">
        <v>53</v>
      </c>
      <c r="OKA875" s="9" t="s">
        <v>53</v>
      </c>
      <c r="OKB875" s="9" t="s">
        <v>53</v>
      </c>
      <c r="OKC875" s="9" t="s">
        <v>53</v>
      </c>
      <c r="OKD875" s="9" t="s">
        <v>53</v>
      </c>
      <c r="OKE875" s="9" t="s">
        <v>53</v>
      </c>
      <c r="OKF875" s="9" t="s">
        <v>53</v>
      </c>
      <c r="OKG875" s="9" t="s">
        <v>53</v>
      </c>
      <c r="OKH875" s="9" t="s">
        <v>53</v>
      </c>
      <c r="OKI875" s="9" t="s">
        <v>53</v>
      </c>
      <c r="OKJ875" s="9" t="s">
        <v>53</v>
      </c>
      <c r="OKK875" s="9" t="s">
        <v>53</v>
      </c>
      <c r="OKL875" s="9" t="s">
        <v>53</v>
      </c>
      <c r="OKM875" s="9" t="s">
        <v>53</v>
      </c>
      <c r="OKN875" s="9" t="s">
        <v>53</v>
      </c>
      <c r="OKO875" s="9" t="s">
        <v>53</v>
      </c>
      <c r="OKP875" s="9" t="s">
        <v>53</v>
      </c>
      <c r="OKQ875" s="9" t="s">
        <v>53</v>
      </c>
      <c r="OKR875" s="9" t="s">
        <v>53</v>
      </c>
      <c r="OKS875" s="9" t="s">
        <v>53</v>
      </c>
      <c r="OKT875" s="9" t="s">
        <v>53</v>
      </c>
      <c r="OKU875" s="9" t="s">
        <v>53</v>
      </c>
      <c r="OKV875" s="9" t="s">
        <v>53</v>
      </c>
      <c r="OKW875" s="9" t="s">
        <v>53</v>
      </c>
      <c r="OKX875" s="9" t="s">
        <v>53</v>
      </c>
      <c r="OKY875" s="9" t="s">
        <v>53</v>
      </c>
      <c r="OKZ875" s="9" t="s">
        <v>53</v>
      </c>
      <c r="OLA875" s="9" t="s">
        <v>53</v>
      </c>
      <c r="OLB875" s="9" t="s">
        <v>53</v>
      </c>
      <c r="OLC875" s="9" t="s">
        <v>53</v>
      </c>
      <c r="OLD875" s="9" t="s">
        <v>53</v>
      </c>
      <c r="OLE875" s="9" t="s">
        <v>53</v>
      </c>
      <c r="OLF875" s="9" t="s">
        <v>53</v>
      </c>
      <c r="OLG875" s="9" t="s">
        <v>53</v>
      </c>
      <c r="OLH875" s="9" t="s">
        <v>53</v>
      </c>
      <c r="OLI875" s="9" t="s">
        <v>53</v>
      </c>
      <c r="OLJ875" s="9" t="s">
        <v>53</v>
      </c>
      <c r="OLK875" s="9" t="s">
        <v>53</v>
      </c>
      <c r="OLL875" s="9" t="s">
        <v>53</v>
      </c>
      <c r="OLM875" s="9" t="s">
        <v>53</v>
      </c>
      <c r="OLN875" s="9" t="s">
        <v>53</v>
      </c>
      <c r="OLO875" s="9" t="s">
        <v>53</v>
      </c>
      <c r="OLP875" s="9" t="s">
        <v>53</v>
      </c>
      <c r="OLQ875" s="9" t="s">
        <v>53</v>
      </c>
      <c r="OLR875" s="9" t="s">
        <v>53</v>
      </c>
      <c r="OLS875" s="9" t="s">
        <v>53</v>
      </c>
      <c r="OLT875" s="9" t="s">
        <v>53</v>
      </c>
      <c r="OLU875" s="9" t="s">
        <v>53</v>
      </c>
      <c r="OLV875" s="9" t="s">
        <v>53</v>
      </c>
      <c r="OLW875" s="9" t="s">
        <v>53</v>
      </c>
      <c r="OLX875" s="9" t="s">
        <v>53</v>
      </c>
      <c r="OLY875" s="9" t="s">
        <v>53</v>
      </c>
      <c r="OLZ875" s="9" t="s">
        <v>53</v>
      </c>
      <c r="OMA875" s="9" t="s">
        <v>53</v>
      </c>
      <c r="OMB875" s="9" t="s">
        <v>53</v>
      </c>
      <c r="OMC875" s="9" t="s">
        <v>53</v>
      </c>
      <c r="OMD875" s="9" t="s">
        <v>53</v>
      </c>
      <c r="OME875" s="9" t="s">
        <v>53</v>
      </c>
      <c r="OMF875" s="9" t="s">
        <v>53</v>
      </c>
      <c r="OMG875" s="9" t="s">
        <v>53</v>
      </c>
      <c r="OMH875" s="9" t="s">
        <v>53</v>
      </c>
      <c r="OMI875" s="9" t="s">
        <v>53</v>
      </c>
      <c r="OMJ875" s="9" t="s">
        <v>53</v>
      </c>
      <c r="OMK875" s="9" t="s">
        <v>53</v>
      </c>
      <c r="OML875" s="9" t="s">
        <v>53</v>
      </c>
      <c r="OMM875" s="9" t="s">
        <v>53</v>
      </c>
      <c r="OMN875" s="9" t="s">
        <v>53</v>
      </c>
      <c r="OMO875" s="9" t="s">
        <v>53</v>
      </c>
      <c r="OMP875" s="9" t="s">
        <v>53</v>
      </c>
      <c r="OMQ875" s="9" t="s">
        <v>53</v>
      </c>
      <c r="OMR875" s="9" t="s">
        <v>53</v>
      </c>
      <c r="OMS875" s="9" t="s">
        <v>53</v>
      </c>
      <c r="OMT875" s="9" t="s">
        <v>53</v>
      </c>
      <c r="OMU875" s="9" t="s">
        <v>53</v>
      </c>
      <c r="OMV875" s="9" t="s">
        <v>53</v>
      </c>
      <c r="OMW875" s="9" t="s">
        <v>53</v>
      </c>
      <c r="OMX875" s="9" t="s">
        <v>53</v>
      </c>
      <c r="OMY875" s="9" t="s">
        <v>53</v>
      </c>
      <c r="OMZ875" s="9" t="s">
        <v>53</v>
      </c>
      <c r="ONA875" s="9" t="s">
        <v>53</v>
      </c>
      <c r="ONB875" s="9" t="s">
        <v>53</v>
      </c>
      <c r="ONC875" s="9" t="s">
        <v>53</v>
      </c>
      <c r="OND875" s="9" t="s">
        <v>53</v>
      </c>
      <c r="ONE875" s="9" t="s">
        <v>53</v>
      </c>
      <c r="ONF875" s="9" t="s">
        <v>53</v>
      </c>
      <c r="ONG875" s="9" t="s">
        <v>53</v>
      </c>
      <c r="ONH875" s="9" t="s">
        <v>53</v>
      </c>
      <c r="ONI875" s="9" t="s">
        <v>53</v>
      </c>
      <c r="ONJ875" s="9" t="s">
        <v>53</v>
      </c>
      <c r="ONK875" s="9" t="s">
        <v>53</v>
      </c>
      <c r="ONL875" s="9" t="s">
        <v>53</v>
      </c>
      <c r="ONM875" s="9" t="s">
        <v>53</v>
      </c>
      <c r="ONN875" s="9" t="s">
        <v>53</v>
      </c>
      <c r="ONO875" s="9" t="s">
        <v>53</v>
      </c>
      <c r="ONP875" s="9" t="s">
        <v>53</v>
      </c>
      <c r="ONQ875" s="9" t="s">
        <v>53</v>
      </c>
      <c r="ONR875" s="9" t="s">
        <v>53</v>
      </c>
      <c r="ONS875" s="9" t="s">
        <v>53</v>
      </c>
      <c r="ONT875" s="9" t="s">
        <v>53</v>
      </c>
      <c r="ONU875" s="9" t="s">
        <v>53</v>
      </c>
      <c r="ONV875" s="9" t="s">
        <v>53</v>
      </c>
      <c r="ONW875" s="9" t="s">
        <v>53</v>
      </c>
      <c r="ONX875" s="9" t="s">
        <v>53</v>
      </c>
      <c r="ONY875" s="9" t="s">
        <v>53</v>
      </c>
      <c r="ONZ875" s="9" t="s">
        <v>53</v>
      </c>
      <c r="OOA875" s="9" t="s">
        <v>53</v>
      </c>
      <c r="OOB875" s="9" t="s">
        <v>53</v>
      </c>
      <c r="OOC875" s="9" t="s">
        <v>53</v>
      </c>
      <c r="OOD875" s="9" t="s">
        <v>53</v>
      </c>
      <c r="OOE875" s="9" t="s">
        <v>53</v>
      </c>
      <c r="OOF875" s="9" t="s">
        <v>53</v>
      </c>
      <c r="OOG875" s="9" t="s">
        <v>53</v>
      </c>
      <c r="OOH875" s="9" t="s">
        <v>53</v>
      </c>
      <c r="OOI875" s="9" t="s">
        <v>53</v>
      </c>
      <c r="OOJ875" s="9" t="s">
        <v>53</v>
      </c>
      <c r="OOK875" s="9" t="s">
        <v>53</v>
      </c>
      <c r="OOL875" s="9" t="s">
        <v>53</v>
      </c>
      <c r="OOM875" s="9" t="s">
        <v>53</v>
      </c>
      <c r="OON875" s="9" t="s">
        <v>53</v>
      </c>
      <c r="OOO875" s="9" t="s">
        <v>53</v>
      </c>
      <c r="OOP875" s="9" t="s">
        <v>53</v>
      </c>
      <c r="OOQ875" s="9" t="s">
        <v>53</v>
      </c>
      <c r="OOR875" s="9" t="s">
        <v>53</v>
      </c>
      <c r="OOS875" s="9" t="s">
        <v>53</v>
      </c>
      <c r="OOT875" s="9" t="s">
        <v>53</v>
      </c>
      <c r="OOU875" s="9" t="s">
        <v>53</v>
      </c>
      <c r="OOV875" s="9" t="s">
        <v>53</v>
      </c>
      <c r="OOW875" s="9" t="s">
        <v>53</v>
      </c>
      <c r="OOX875" s="9" t="s">
        <v>53</v>
      </c>
      <c r="OOY875" s="9" t="s">
        <v>53</v>
      </c>
      <c r="OOZ875" s="9" t="s">
        <v>53</v>
      </c>
      <c r="OPA875" s="9" t="s">
        <v>53</v>
      </c>
      <c r="OPB875" s="9" t="s">
        <v>53</v>
      </c>
      <c r="OPC875" s="9" t="s">
        <v>53</v>
      </c>
      <c r="OPD875" s="9" t="s">
        <v>53</v>
      </c>
      <c r="OPE875" s="9" t="s">
        <v>53</v>
      </c>
      <c r="OPF875" s="9" t="s">
        <v>53</v>
      </c>
      <c r="OPG875" s="9" t="s">
        <v>53</v>
      </c>
      <c r="OPH875" s="9" t="s">
        <v>53</v>
      </c>
      <c r="OPI875" s="9" t="s">
        <v>53</v>
      </c>
      <c r="OPJ875" s="9" t="s">
        <v>53</v>
      </c>
      <c r="OPK875" s="9" t="s">
        <v>53</v>
      </c>
      <c r="OPL875" s="9" t="s">
        <v>53</v>
      </c>
      <c r="OPM875" s="9" t="s">
        <v>53</v>
      </c>
      <c r="OPN875" s="9" t="s">
        <v>53</v>
      </c>
      <c r="OPO875" s="9" t="s">
        <v>53</v>
      </c>
      <c r="OPP875" s="9" t="s">
        <v>53</v>
      </c>
      <c r="OPQ875" s="9" t="s">
        <v>53</v>
      </c>
      <c r="OPR875" s="9" t="s">
        <v>53</v>
      </c>
      <c r="OPS875" s="9" t="s">
        <v>53</v>
      </c>
      <c r="OPT875" s="9" t="s">
        <v>53</v>
      </c>
      <c r="OPU875" s="9" t="s">
        <v>53</v>
      </c>
      <c r="OPV875" s="9" t="s">
        <v>53</v>
      </c>
      <c r="OPW875" s="9" t="s">
        <v>53</v>
      </c>
      <c r="OPX875" s="9" t="s">
        <v>53</v>
      </c>
      <c r="OPY875" s="9" t="s">
        <v>53</v>
      </c>
      <c r="OPZ875" s="9" t="s">
        <v>53</v>
      </c>
      <c r="OQA875" s="9" t="s">
        <v>53</v>
      </c>
      <c r="OQB875" s="9" t="s">
        <v>53</v>
      </c>
      <c r="OQC875" s="9" t="s">
        <v>53</v>
      </c>
      <c r="OQD875" s="9" t="s">
        <v>53</v>
      </c>
      <c r="OQE875" s="9" t="s">
        <v>53</v>
      </c>
      <c r="OQF875" s="9" t="s">
        <v>53</v>
      </c>
      <c r="OQG875" s="9" t="s">
        <v>53</v>
      </c>
      <c r="OQH875" s="9" t="s">
        <v>53</v>
      </c>
      <c r="OQI875" s="9" t="s">
        <v>53</v>
      </c>
      <c r="OQJ875" s="9" t="s">
        <v>53</v>
      </c>
      <c r="OQK875" s="9" t="s">
        <v>53</v>
      </c>
      <c r="OQL875" s="9" t="s">
        <v>53</v>
      </c>
      <c r="OQM875" s="9" t="s">
        <v>53</v>
      </c>
      <c r="OQN875" s="9" t="s">
        <v>53</v>
      </c>
      <c r="OQO875" s="9" t="s">
        <v>53</v>
      </c>
      <c r="OQP875" s="9" t="s">
        <v>53</v>
      </c>
      <c r="OQQ875" s="9" t="s">
        <v>53</v>
      </c>
      <c r="OQR875" s="9" t="s">
        <v>53</v>
      </c>
      <c r="OQS875" s="9" t="s">
        <v>53</v>
      </c>
      <c r="OQT875" s="9" t="s">
        <v>53</v>
      </c>
      <c r="OQU875" s="9" t="s">
        <v>53</v>
      </c>
      <c r="OQV875" s="9" t="s">
        <v>53</v>
      </c>
      <c r="OQW875" s="9" t="s">
        <v>53</v>
      </c>
      <c r="OQX875" s="9" t="s">
        <v>53</v>
      </c>
      <c r="OQY875" s="9" t="s">
        <v>53</v>
      </c>
      <c r="OQZ875" s="9" t="s">
        <v>53</v>
      </c>
      <c r="ORA875" s="9" t="s">
        <v>53</v>
      </c>
      <c r="ORB875" s="9" t="s">
        <v>53</v>
      </c>
      <c r="ORC875" s="9" t="s">
        <v>53</v>
      </c>
      <c r="ORD875" s="9" t="s">
        <v>53</v>
      </c>
      <c r="ORE875" s="9" t="s">
        <v>53</v>
      </c>
      <c r="ORF875" s="9" t="s">
        <v>53</v>
      </c>
      <c r="ORG875" s="9" t="s">
        <v>53</v>
      </c>
      <c r="ORH875" s="9" t="s">
        <v>53</v>
      </c>
      <c r="ORI875" s="9" t="s">
        <v>53</v>
      </c>
      <c r="ORJ875" s="9" t="s">
        <v>53</v>
      </c>
      <c r="ORK875" s="9" t="s">
        <v>53</v>
      </c>
      <c r="ORL875" s="9" t="s">
        <v>53</v>
      </c>
      <c r="ORM875" s="9" t="s">
        <v>53</v>
      </c>
      <c r="ORN875" s="9" t="s">
        <v>53</v>
      </c>
      <c r="ORO875" s="9" t="s">
        <v>53</v>
      </c>
      <c r="ORP875" s="9" t="s">
        <v>53</v>
      </c>
      <c r="ORQ875" s="9" t="s">
        <v>53</v>
      </c>
      <c r="ORR875" s="9" t="s">
        <v>53</v>
      </c>
      <c r="ORS875" s="9" t="s">
        <v>53</v>
      </c>
      <c r="ORT875" s="9" t="s">
        <v>53</v>
      </c>
      <c r="ORU875" s="9" t="s">
        <v>53</v>
      </c>
      <c r="ORV875" s="9" t="s">
        <v>53</v>
      </c>
      <c r="ORW875" s="9" t="s">
        <v>53</v>
      </c>
      <c r="ORX875" s="9" t="s">
        <v>53</v>
      </c>
      <c r="ORY875" s="9" t="s">
        <v>53</v>
      </c>
      <c r="ORZ875" s="9" t="s">
        <v>53</v>
      </c>
      <c r="OSA875" s="9" t="s">
        <v>53</v>
      </c>
      <c r="OSB875" s="9" t="s">
        <v>53</v>
      </c>
      <c r="OSC875" s="9" t="s">
        <v>53</v>
      </c>
      <c r="OSD875" s="9" t="s">
        <v>53</v>
      </c>
      <c r="OSE875" s="9" t="s">
        <v>53</v>
      </c>
      <c r="OSF875" s="9" t="s">
        <v>53</v>
      </c>
      <c r="OSG875" s="9" t="s">
        <v>53</v>
      </c>
      <c r="OSH875" s="9" t="s">
        <v>53</v>
      </c>
      <c r="OSI875" s="9" t="s">
        <v>53</v>
      </c>
      <c r="OSJ875" s="9" t="s">
        <v>53</v>
      </c>
      <c r="OSK875" s="9" t="s">
        <v>53</v>
      </c>
      <c r="OSL875" s="9" t="s">
        <v>53</v>
      </c>
      <c r="OSM875" s="9" t="s">
        <v>53</v>
      </c>
      <c r="OSN875" s="9" t="s">
        <v>53</v>
      </c>
      <c r="OSO875" s="9" t="s">
        <v>53</v>
      </c>
      <c r="OSP875" s="9" t="s">
        <v>53</v>
      </c>
      <c r="OSQ875" s="9" t="s">
        <v>53</v>
      </c>
      <c r="OSR875" s="9" t="s">
        <v>53</v>
      </c>
      <c r="OSS875" s="9" t="s">
        <v>53</v>
      </c>
      <c r="OST875" s="9" t="s">
        <v>53</v>
      </c>
      <c r="OSU875" s="9" t="s">
        <v>53</v>
      </c>
      <c r="OSV875" s="9" t="s">
        <v>53</v>
      </c>
      <c r="OSW875" s="9" t="s">
        <v>53</v>
      </c>
      <c r="OSX875" s="9" t="s">
        <v>53</v>
      </c>
      <c r="OSY875" s="9" t="s">
        <v>53</v>
      </c>
      <c r="OSZ875" s="9" t="s">
        <v>53</v>
      </c>
      <c r="OTA875" s="9" t="s">
        <v>53</v>
      </c>
      <c r="OTB875" s="9" t="s">
        <v>53</v>
      </c>
      <c r="OTC875" s="9" t="s">
        <v>53</v>
      </c>
      <c r="OTD875" s="9" t="s">
        <v>53</v>
      </c>
      <c r="OTE875" s="9" t="s">
        <v>53</v>
      </c>
      <c r="OTF875" s="9" t="s">
        <v>53</v>
      </c>
      <c r="OTG875" s="9" t="s">
        <v>53</v>
      </c>
      <c r="OTH875" s="9" t="s">
        <v>53</v>
      </c>
      <c r="OTI875" s="9" t="s">
        <v>53</v>
      </c>
      <c r="OTJ875" s="9" t="s">
        <v>53</v>
      </c>
      <c r="OTK875" s="9" t="s">
        <v>53</v>
      </c>
      <c r="OTL875" s="9" t="s">
        <v>53</v>
      </c>
      <c r="OTM875" s="9" t="s">
        <v>53</v>
      </c>
      <c r="OTN875" s="9" t="s">
        <v>53</v>
      </c>
      <c r="OTO875" s="9" t="s">
        <v>53</v>
      </c>
      <c r="OTP875" s="9" t="s">
        <v>53</v>
      </c>
      <c r="OTQ875" s="9" t="s">
        <v>53</v>
      </c>
      <c r="OTR875" s="9" t="s">
        <v>53</v>
      </c>
      <c r="OTS875" s="9" t="s">
        <v>53</v>
      </c>
      <c r="OTT875" s="9" t="s">
        <v>53</v>
      </c>
      <c r="OTU875" s="9" t="s">
        <v>53</v>
      </c>
      <c r="OTV875" s="9" t="s">
        <v>53</v>
      </c>
      <c r="OTW875" s="9" t="s">
        <v>53</v>
      </c>
      <c r="OTX875" s="9" t="s">
        <v>53</v>
      </c>
      <c r="OTY875" s="9" t="s">
        <v>53</v>
      </c>
      <c r="OTZ875" s="9" t="s">
        <v>53</v>
      </c>
      <c r="OUA875" s="9" t="s">
        <v>53</v>
      </c>
      <c r="OUB875" s="9" t="s">
        <v>53</v>
      </c>
      <c r="OUC875" s="9" t="s">
        <v>53</v>
      </c>
      <c r="OUD875" s="9" t="s">
        <v>53</v>
      </c>
      <c r="OUE875" s="9" t="s">
        <v>53</v>
      </c>
      <c r="OUF875" s="9" t="s">
        <v>53</v>
      </c>
      <c r="OUG875" s="9" t="s">
        <v>53</v>
      </c>
      <c r="OUH875" s="9" t="s">
        <v>53</v>
      </c>
      <c r="OUI875" s="9" t="s">
        <v>53</v>
      </c>
      <c r="OUJ875" s="9" t="s">
        <v>53</v>
      </c>
      <c r="OUK875" s="9" t="s">
        <v>53</v>
      </c>
      <c r="OUL875" s="9" t="s">
        <v>53</v>
      </c>
      <c r="OUM875" s="9" t="s">
        <v>53</v>
      </c>
      <c r="OUN875" s="9" t="s">
        <v>53</v>
      </c>
      <c r="OUO875" s="9" t="s">
        <v>53</v>
      </c>
      <c r="OUP875" s="9" t="s">
        <v>53</v>
      </c>
      <c r="OUQ875" s="9" t="s">
        <v>53</v>
      </c>
      <c r="OUR875" s="9" t="s">
        <v>53</v>
      </c>
      <c r="OUS875" s="9" t="s">
        <v>53</v>
      </c>
      <c r="OUT875" s="9" t="s">
        <v>53</v>
      </c>
      <c r="OUU875" s="9" t="s">
        <v>53</v>
      </c>
      <c r="OUV875" s="9" t="s">
        <v>53</v>
      </c>
      <c r="OUW875" s="9" t="s">
        <v>53</v>
      </c>
      <c r="OUX875" s="9" t="s">
        <v>53</v>
      </c>
      <c r="OUY875" s="9" t="s">
        <v>53</v>
      </c>
      <c r="OUZ875" s="9" t="s">
        <v>53</v>
      </c>
      <c r="OVA875" s="9" t="s">
        <v>53</v>
      </c>
      <c r="OVB875" s="9" t="s">
        <v>53</v>
      </c>
      <c r="OVC875" s="9" t="s">
        <v>53</v>
      </c>
      <c r="OVD875" s="9" t="s">
        <v>53</v>
      </c>
      <c r="OVE875" s="9" t="s">
        <v>53</v>
      </c>
      <c r="OVF875" s="9" t="s">
        <v>53</v>
      </c>
      <c r="OVG875" s="9" t="s">
        <v>53</v>
      </c>
      <c r="OVH875" s="9" t="s">
        <v>53</v>
      </c>
      <c r="OVI875" s="9" t="s">
        <v>53</v>
      </c>
      <c r="OVJ875" s="9" t="s">
        <v>53</v>
      </c>
      <c r="OVK875" s="9" t="s">
        <v>53</v>
      </c>
      <c r="OVL875" s="9" t="s">
        <v>53</v>
      </c>
      <c r="OVM875" s="9" t="s">
        <v>53</v>
      </c>
      <c r="OVN875" s="9" t="s">
        <v>53</v>
      </c>
      <c r="OVO875" s="9" t="s">
        <v>53</v>
      </c>
      <c r="OVP875" s="9" t="s">
        <v>53</v>
      </c>
      <c r="OVQ875" s="9" t="s">
        <v>53</v>
      </c>
      <c r="OVR875" s="9" t="s">
        <v>53</v>
      </c>
      <c r="OVS875" s="9" t="s">
        <v>53</v>
      </c>
      <c r="OVT875" s="9" t="s">
        <v>53</v>
      </c>
      <c r="OVU875" s="9" t="s">
        <v>53</v>
      </c>
      <c r="OVV875" s="9" t="s">
        <v>53</v>
      </c>
      <c r="OVW875" s="9" t="s">
        <v>53</v>
      </c>
      <c r="OVX875" s="9" t="s">
        <v>53</v>
      </c>
      <c r="OVY875" s="9" t="s">
        <v>53</v>
      </c>
      <c r="OVZ875" s="9" t="s">
        <v>53</v>
      </c>
      <c r="OWA875" s="9" t="s">
        <v>53</v>
      </c>
      <c r="OWB875" s="9" t="s">
        <v>53</v>
      </c>
      <c r="OWC875" s="9" t="s">
        <v>53</v>
      </c>
      <c r="OWD875" s="9" t="s">
        <v>53</v>
      </c>
      <c r="OWE875" s="9" t="s">
        <v>53</v>
      </c>
      <c r="OWF875" s="9" t="s">
        <v>53</v>
      </c>
      <c r="OWG875" s="9" t="s">
        <v>53</v>
      </c>
      <c r="OWH875" s="9" t="s">
        <v>53</v>
      </c>
      <c r="OWI875" s="9" t="s">
        <v>53</v>
      </c>
      <c r="OWJ875" s="9" t="s">
        <v>53</v>
      </c>
      <c r="OWK875" s="9" t="s">
        <v>53</v>
      </c>
      <c r="OWL875" s="9" t="s">
        <v>53</v>
      </c>
      <c r="OWM875" s="9" t="s">
        <v>53</v>
      </c>
      <c r="OWN875" s="9" t="s">
        <v>53</v>
      </c>
      <c r="OWO875" s="9" t="s">
        <v>53</v>
      </c>
      <c r="OWP875" s="9" t="s">
        <v>53</v>
      </c>
      <c r="OWQ875" s="9" t="s">
        <v>53</v>
      </c>
      <c r="OWR875" s="9" t="s">
        <v>53</v>
      </c>
      <c r="OWS875" s="9" t="s">
        <v>53</v>
      </c>
      <c r="OWT875" s="9" t="s">
        <v>53</v>
      </c>
      <c r="OWU875" s="9" t="s">
        <v>53</v>
      </c>
      <c r="OWV875" s="9" t="s">
        <v>53</v>
      </c>
      <c r="OWW875" s="9" t="s">
        <v>53</v>
      </c>
      <c r="OWX875" s="9" t="s">
        <v>53</v>
      </c>
      <c r="OWY875" s="9" t="s">
        <v>53</v>
      </c>
      <c r="OWZ875" s="9" t="s">
        <v>53</v>
      </c>
      <c r="OXA875" s="9" t="s">
        <v>53</v>
      </c>
      <c r="OXB875" s="9" t="s">
        <v>53</v>
      </c>
      <c r="OXC875" s="9" t="s">
        <v>53</v>
      </c>
      <c r="OXD875" s="9" t="s">
        <v>53</v>
      </c>
      <c r="OXE875" s="9" t="s">
        <v>53</v>
      </c>
      <c r="OXF875" s="9" t="s">
        <v>53</v>
      </c>
      <c r="OXG875" s="9" t="s">
        <v>53</v>
      </c>
      <c r="OXH875" s="9" t="s">
        <v>53</v>
      </c>
      <c r="OXI875" s="9" t="s">
        <v>53</v>
      </c>
      <c r="OXJ875" s="9" t="s">
        <v>53</v>
      </c>
      <c r="OXK875" s="9" t="s">
        <v>53</v>
      </c>
      <c r="OXL875" s="9" t="s">
        <v>53</v>
      </c>
      <c r="OXM875" s="9" t="s">
        <v>53</v>
      </c>
      <c r="OXN875" s="9" t="s">
        <v>53</v>
      </c>
      <c r="OXO875" s="9" t="s">
        <v>53</v>
      </c>
      <c r="OXP875" s="9" t="s">
        <v>53</v>
      </c>
      <c r="OXQ875" s="9" t="s">
        <v>53</v>
      </c>
      <c r="OXR875" s="9" t="s">
        <v>53</v>
      </c>
      <c r="OXS875" s="9" t="s">
        <v>53</v>
      </c>
      <c r="OXT875" s="9" t="s">
        <v>53</v>
      </c>
      <c r="OXU875" s="9" t="s">
        <v>53</v>
      </c>
      <c r="OXV875" s="9" t="s">
        <v>53</v>
      </c>
      <c r="OXW875" s="9" t="s">
        <v>53</v>
      </c>
      <c r="OXX875" s="9" t="s">
        <v>53</v>
      </c>
      <c r="OXY875" s="9" t="s">
        <v>53</v>
      </c>
      <c r="OXZ875" s="9" t="s">
        <v>53</v>
      </c>
      <c r="OYA875" s="9" t="s">
        <v>53</v>
      </c>
      <c r="OYB875" s="9" t="s">
        <v>53</v>
      </c>
      <c r="OYC875" s="9" t="s">
        <v>53</v>
      </c>
      <c r="OYD875" s="9" t="s">
        <v>53</v>
      </c>
      <c r="OYE875" s="9" t="s">
        <v>53</v>
      </c>
      <c r="OYF875" s="9" t="s">
        <v>53</v>
      </c>
      <c r="OYG875" s="9" t="s">
        <v>53</v>
      </c>
      <c r="OYH875" s="9" t="s">
        <v>53</v>
      </c>
      <c r="OYI875" s="9" t="s">
        <v>53</v>
      </c>
      <c r="OYJ875" s="9" t="s">
        <v>53</v>
      </c>
      <c r="OYK875" s="9" t="s">
        <v>53</v>
      </c>
      <c r="OYL875" s="9" t="s">
        <v>53</v>
      </c>
      <c r="OYM875" s="9" t="s">
        <v>53</v>
      </c>
      <c r="OYN875" s="9" t="s">
        <v>53</v>
      </c>
      <c r="OYO875" s="9" t="s">
        <v>53</v>
      </c>
      <c r="OYP875" s="9" t="s">
        <v>53</v>
      </c>
      <c r="OYQ875" s="9" t="s">
        <v>53</v>
      </c>
      <c r="OYR875" s="9" t="s">
        <v>53</v>
      </c>
      <c r="OYS875" s="9" t="s">
        <v>53</v>
      </c>
      <c r="OYT875" s="9" t="s">
        <v>53</v>
      </c>
      <c r="OYU875" s="9" t="s">
        <v>53</v>
      </c>
      <c r="OYV875" s="9" t="s">
        <v>53</v>
      </c>
      <c r="OYW875" s="9" t="s">
        <v>53</v>
      </c>
      <c r="OYX875" s="9" t="s">
        <v>53</v>
      </c>
      <c r="OYY875" s="9" t="s">
        <v>53</v>
      </c>
      <c r="OYZ875" s="9" t="s">
        <v>53</v>
      </c>
      <c r="OZA875" s="9" t="s">
        <v>53</v>
      </c>
      <c r="OZB875" s="9" t="s">
        <v>53</v>
      </c>
      <c r="OZC875" s="9" t="s">
        <v>53</v>
      </c>
      <c r="OZD875" s="9" t="s">
        <v>53</v>
      </c>
      <c r="OZE875" s="9" t="s">
        <v>53</v>
      </c>
      <c r="OZF875" s="9" t="s">
        <v>53</v>
      </c>
      <c r="OZG875" s="9" t="s">
        <v>53</v>
      </c>
      <c r="OZH875" s="9" t="s">
        <v>53</v>
      </c>
      <c r="OZI875" s="9" t="s">
        <v>53</v>
      </c>
      <c r="OZJ875" s="9" t="s">
        <v>53</v>
      </c>
      <c r="OZK875" s="9" t="s">
        <v>53</v>
      </c>
      <c r="OZL875" s="9" t="s">
        <v>53</v>
      </c>
      <c r="OZM875" s="9" t="s">
        <v>53</v>
      </c>
      <c r="OZN875" s="9" t="s">
        <v>53</v>
      </c>
      <c r="OZO875" s="9" t="s">
        <v>53</v>
      </c>
      <c r="OZP875" s="9" t="s">
        <v>53</v>
      </c>
      <c r="OZQ875" s="9" t="s">
        <v>53</v>
      </c>
      <c r="OZR875" s="9" t="s">
        <v>53</v>
      </c>
      <c r="OZS875" s="9" t="s">
        <v>53</v>
      </c>
      <c r="OZT875" s="9" t="s">
        <v>53</v>
      </c>
      <c r="OZU875" s="9" t="s">
        <v>53</v>
      </c>
      <c r="OZV875" s="9" t="s">
        <v>53</v>
      </c>
      <c r="OZW875" s="9" t="s">
        <v>53</v>
      </c>
      <c r="OZX875" s="9" t="s">
        <v>53</v>
      </c>
      <c r="OZY875" s="9" t="s">
        <v>53</v>
      </c>
      <c r="OZZ875" s="9" t="s">
        <v>53</v>
      </c>
      <c r="PAA875" s="9" t="s">
        <v>53</v>
      </c>
      <c r="PAB875" s="9" t="s">
        <v>53</v>
      </c>
      <c r="PAC875" s="9" t="s">
        <v>53</v>
      </c>
      <c r="PAD875" s="9" t="s">
        <v>53</v>
      </c>
      <c r="PAE875" s="9" t="s">
        <v>53</v>
      </c>
      <c r="PAF875" s="9" t="s">
        <v>53</v>
      </c>
      <c r="PAG875" s="9" t="s">
        <v>53</v>
      </c>
      <c r="PAH875" s="9" t="s">
        <v>53</v>
      </c>
      <c r="PAI875" s="9" t="s">
        <v>53</v>
      </c>
      <c r="PAJ875" s="9" t="s">
        <v>53</v>
      </c>
      <c r="PAK875" s="9" t="s">
        <v>53</v>
      </c>
      <c r="PAL875" s="9" t="s">
        <v>53</v>
      </c>
      <c r="PAM875" s="9" t="s">
        <v>53</v>
      </c>
      <c r="PAN875" s="9" t="s">
        <v>53</v>
      </c>
      <c r="PAO875" s="9" t="s">
        <v>53</v>
      </c>
      <c r="PAP875" s="9" t="s">
        <v>53</v>
      </c>
      <c r="PAQ875" s="9" t="s">
        <v>53</v>
      </c>
      <c r="PAR875" s="9" t="s">
        <v>53</v>
      </c>
      <c r="PAS875" s="9" t="s">
        <v>53</v>
      </c>
      <c r="PAT875" s="9" t="s">
        <v>53</v>
      </c>
      <c r="PAU875" s="9" t="s">
        <v>53</v>
      </c>
      <c r="PAV875" s="9" t="s">
        <v>53</v>
      </c>
      <c r="PAW875" s="9" t="s">
        <v>53</v>
      </c>
      <c r="PAX875" s="9" t="s">
        <v>53</v>
      </c>
      <c r="PAY875" s="9" t="s">
        <v>53</v>
      </c>
      <c r="PAZ875" s="9" t="s">
        <v>53</v>
      </c>
      <c r="PBA875" s="9" t="s">
        <v>53</v>
      </c>
      <c r="PBB875" s="9" t="s">
        <v>53</v>
      </c>
      <c r="PBC875" s="9" t="s">
        <v>53</v>
      </c>
      <c r="PBD875" s="9" t="s">
        <v>53</v>
      </c>
      <c r="PBE875" s="9" t="s">
        <v>53</v>
      </c>
      <c r="PBF875" s="9" t="s">
        <v>53</v>
      </c>
      <c r="PBG875" s="9" t="s">
        <v>53</v>
      </c>
      <c r="PBH875" s="9" t="s">
        <v>53</v>
      </c>
      <c r="PBI875" s="9" t="s">
        <v>53</v>
      </c>
      <c r="PBJ875" s="9" t="s">
        <v>53</v>
      </c>
      <c r="PBK875" s="9" t="s">
        <v>53</v>
      </c>
      <c r="PBL875" s="9" t="s">
        <v>53</v>
      </c>
      <c r="PBM875" s="9" t="s">
        <v>53</v>
      </c>
      <c r="PBN875" s="9" t="s">
        <v>53</v>
      </c>
      <c r="PBO875" s="9" t="s">
        <v>53</v>
      </c>
      <c r="PBP875" s="9" t="s">
        <v>53</v>
      </c>
      <c r="PBQ875" s="9" t="s">
        <v>53</v>
      </c>
      <c r="PBR875" s="9" t="s">
        <v>53</v>
      </c>
      <c r="PBS875" s="9" t="s">
        <v>53</v>
      </c>
      <c r="PBT875" s="9" t="s">
        <v>53</v>
      </c>
      <c r="PBU875" s="9" t="s">
        <v>53</v>
      </c>
      <c r="PBV875" s="9" t="s">
        <v>53</v>
      </c>
      <c r="PBW875" s="9" t="s">
        <v>53</v>
      </c>
      <c r="PBX875" s="9" t="s">
        <v>53</v>
      </c>
      <c r="PBY875" s="9" t="s">
        <v>53</v>
      </c>
      <c r="PBZ875" s="9" t="s">
        <v>53</v>
      </c>
      <c r="PCA875" s="9" t="s">
        <v>53</v>
      </c>
      <c r="PCB875" s="9" t="s">
        <v>53</v>
      </c>
      <c r="PCC875" s="9" t="s">
        <v>53</v>
      </c>
      <c r="PCD875" s="9" t="s">
        <v>53</v>
      </c>
      <c r="PCE875" s="9" t="s">
        <v>53</v>
      </c>
      <c r="PCF875" s="9" t="s">
        <v>53</v>
      </c>
      <c r="PCG875" s="9" t="s">
        <v>53</v>
      </c>
      <c r="PCH875" s="9" t="s">
        <v>53</v>
      </c>
      <c r="PCI875" s="9" t="s">
        <v>53</v>
      </c>
      <c r="PCJ875" s="9" t="s">
        <v>53</v>
      </c>
      <c r="PCK875" s="9" t="s">
        <v>53</v>
      </c>
      <c r="PCL875" s="9" t="s">
        <v>53</v>
      </c>
      <c r="PCM875" s="9" t="s">
        <v>53</v>
      </c>
      <c r="PCN875" s="9" t="s">
        <v>53</v>
      </c>
      <c r="PCO875" s="9" t="s">
        <v>53</v>
      </c>
      <c r="PCP875" s="9" t="s">
        <v>53</v>
      </c>
      <c r="PCQ875" s="9" t="s">
        <v>53</v>
      </c>
      <c r="PCR875" s="9" t="s">
        <v>53</v>
      </c>
      <c r="PCS875" s="9" t="s">
        <v>53</v>
      </c>
      <c r="PCT875" s="9" t="s">
        <v>53</v>
      </c>
      <c r="PCU875" s="9" t="s">
        <v>53</v>
      </c>
      <c r="PCV875" s="9" t="s">
        <v>53</v>
      </c>
      <c r="PCW875" s="9" t="s">
        <v>53</v>
      </c>
      <c r="PCX875" s="9" t="s">
        <v>53</v>
      </c>
      <c r="PCY875" s="9" t="s">
        <v>53</v>
      </c>
      <c r="PCZ875" s="9" t="s">
        <v>53</v>
      </c>
      <c r="PDA875" s="9" t="s">
        <v>53</v>
      </c>
      <c r="PDB875" s="9" t="s">
        <v>53</v>
      </c>
      <c r="PDC875" s="9" t="s">
        <v>53</v>
      </c>
      <c r="PDD875" s="9" t="s">
        <v>53</v>
      </c>
      <c r="PDE875" s="9" t="s">
        <v>53</v>
      </c>
      <c r="PDF875" s="9" t="s">
        <v>53</v>
      </c>
      <c r="PDG875" s="9" t="s">
        <v>53</v>
      </c>
      <c r="PDH875" s="9" t="s">
        <v>53</v>
      </c>
      <c r="PDI875" s="9" t="s">
        <v>53</v>
      </c>
      <c r="PDJ875" s="9" t="s">
        <v>53</v>
      </c>
      <c r="PDK875" s="9" t="s">
        <v>53</v>
      </c>
      <c r="PDL875" s="9" t="s">
        <v>53</v>
      </c>
      <c r="PDM875" s="9" t="s">
        <v>53</v>
      </c>
      <c r="PDN875" s="9" t="s">
        <v>53</v>
      </c>
      <c r="PDO875" s="9" t="s">
        <v>53</v>
      </c>
      <c r="PDP875" s="9" t="s">
        <v>53</v>
      </c>
      <c r="PDQ875" s="9" t="s">
        <v>53</v>
      </c>
      <c r="PDR875" s="9" t="s">
        <v>53</v>
      </c>
      <c r="PDS875" s="9" t="s">
        <v>53</v>
      </c>
      <c r="PDT875" s="9" t="s">
        <v>53</v>
      </c>
      <c r="PDU875" s="9" t="s">
        <v>53</v>
      </c>
      <c r="PDV875" s="9" t="s">
        <v>53</v>
      </c>
      <c r="PDW875" s="9" t="s">
        <v>53</v>
      </c>
      <c r="PDX875" s="9" t="s">
        <v>53</v>
      </c>
      <c r="PDY875" s="9" t="s">
        <v>53</v>
      </c>
      <c r="PDZ875" s="9" t="s">
        <v>53</v>
      </c>
      <c r="PEA875" s="9" t="s">
        <v>53</v>
      </c>
      <c r="PEB875" s="9" t="s">
        <v>53</v>
      </c>
      <c r="PEC875" s="9" t="s">
        <v>53</v>
      </c>
      <c r="PED875" s="9" t="s">
        <v>53</v>
      </c>
      <c r="PEE875" s="9" t="s">
        <v>53</v>
      </c>
      <c r="PEF875" s="9" t="s">
        <v>53</v>
      </c>
      <c r="PEG875" s="9" t="s">
        <v>53</v>
      </c>
      <c r="PEH875" s="9" t="s">
        <v>53</v>
      </c>
      <c r="PEI875" s="9" t="s">
        <v>53</v>
      </c>
      <c r="PEJ875" s="9" t="s">
        <v>53</v>
      </c>
      <c r="PEK875" s="9" t="s">
        <v>53</v>
      </c>
      <c r="PEL875" s="9" t="s">
        <v>53</v>
      </c>
      <c r="PEM875" s="9" t="s">
        <v>53</v>
      </c>
      <c r="PEN875" s="9" t="s">
        <v>53</v>
      </c>
      <c r="PEO875" s="9" t="s">
        <v>53</v>
      </c>
      <c r="PEP875" s="9" t="s">
        <v>53</v>
      </c>
      <c r="PEQ875" s="9" t="s">
        <v>53</v>
      </c>
      <c r="PER875" s="9" t="s">
        <v>53</v>
      </c>
      <c r="PES875" s="9" t="s">
        <v>53</v>
      </c>
      <c r="PET875" s="9" t="s">
        <v>53</v>
      </c>
      <c r="PEU875" s="9" t="s">
        <v>53</v>
      </c>
      <c r="PEV875" s="9" t="s">
        <v>53</v>
      </c>
      <c r="PEW875" s="9" t="s">
        <v>53</v>
      </c>
      <c r="PEX875" s="9" t="s">
        <v>53</v>
      </c>
      <c r="PEY875" s="9" t="s">
        <v>53</v>
      </c>
      <c r="PEZ875" s="9" t="s">
        <v>53</v>
      </c>
      <c r="PFA875" s="9" t="s">
        <v>53</v>
      </c>
      <c r="PFB875" s="9" t="s">
        <v>53</v>
      </c>
      <c r="PFC875" s="9" t="s">
        <v>53</v>
      </c>
      <c r="PFD875" s="9" t="s">
        <v>53</v>
      </c>
      <c r="PFE875" s="9" t="s">
        <v>53</v>
      </c>
      <c r="PFF875" s="9" t="s">
        <v>53</v>
      </c>
      <c r="PFG875" s="9" t="s">
        <v>53</v>
      </c>
      <c r="PFH875" s="9" t="s">
        <v>53</v>
      </c>
      <c r="PFI875" s="9" t="s">
        <v>53</v>
      </c>
      <c r="PFJ875" s="9" t="s">
        <v>53</v>
      </c>
      <c r="PFK875" s="9" t="s">
        <v>53</v>
      </c>
      <c r="PFL875" s="9" t="s">
        <v>53</v>
      </c>
      <c r="PFM875" s="9" t="s">
        <v>53</v>
      </c>
      <c r="PFN875" s="9" t="s">
        <v>53</v>
      </c>
      <c r="PFO875" s="9" t="s">
        <v>53</v>
      </c>
      <c r="PFP875" s="9" t="s">
        <v>53</v>
      </c>
      <c r="PFQ875" s="9" t="s">
        <v>53</v>
      </c>
      <c r="PFR875" s="9" t="s">
        <v>53</v>
      </c>
      <c r="PFS875" s="9" t="s">
        <v>53</v>
      </c>
      <c r="PFT875" s="9" t="s">
        <v>53</v>
      </c>
      <c r="PFU875" s="9" t="s">
        <v>53</v>
      </c>
      <c r="PFV875" s="9" t="s">
        <v>53</v>
      </c>
      <c r="PFW875" s="9" t="s">
        <v>53</v>
      </c>
      <c r="PFX875" s="9" t="s">
        <v>53</v>
      </c>
      <c r="PFY875" s="9" t="s">
        <v>53</v>
      </c>
      <c r="PFZ875" s="9" t="s">
        <v>53</v>
      </c>
      <c r="PGA875" s="9" t="s">
        <v>53</v>
      </c>
      <c r="PGB875" s="9" t="s">
        <v>53</v>
      </c>
      <c r="PGC875" s="9" t="s">
        <v>53</v>
      </c>
      <c r="PGD875" s="9" t="s">
        <v>53</v>
      </c>
      <c r="PGE875" s="9" t="s">
        <v>53</v>
      </c>
      <c r="PGF875" s="9" t="s">
        <v>53</v>
      </c>
      <c r="PGG875" s="9" t="s">
        <v>53</v>
      </c>
      <c r="PGH875" s="9" t="s">
        <v>53</v>
      </c>
      <c r="PGI875" s="9" t="s">
        <v>53</v>
      </c>
      <c r="PGJ875" s="9" t="s">
        <v>53</v>
      </c>
      <c r="PGK875" s="9" t="s">
        <v>53</v>
      </c>
      <c r="PGL875" s="9" t="s">
        <v>53</v>
      </c>
      <c r="PGM875" s="9" t="s">
        <v>53</v>
      </c>
      <c r="PGN875" s="9" t="s">
        <v>53</v>
      </c>
      <c r="PGO875" s="9" t="s">
        <v>53</v>
      </c>
      <c r="PGP875" s="9" t="s">
        <v>53</v>
      </c>
      <c r="PGQ875" s="9" t="s">
        <v>53</v>
      </c>
      <c r="PGR875" s="9" t="s">
        <v>53</v>
      </c>
      <c r="PGS875" s="9" t="s">
        <v>53</v>
      </c>
      <c r="PGT875" s="9" t="s">
        <v>53</v>
      </c>
      <c r="PGU875" s="9" t="s">
        <v>53</v>
      </c>
      <c r="PGV875" s="9" t="s">
        <v>53</v>
      </c>
      <c r="PGW875" s="9" t="s">
        <v>53</v>
      </c>
      <c r="PGX875" s="9" t="s">
        <v>53</v>
      </c>
      <c r="PGY875" s="9" t="s">
        <v>53</v>
      </c>
      <c r="PGZ875" s="9" t="s">
        <v>53</v>
      </c>
      <c r="PHA875" s="9" t="s">
        <v>53</v>
      </c>
      <c r="PHB875" s="9" t="s">
        <v>53</v>
      </c>
      <c r="PHC875" s="9" t="s">
        <v>53</v>
      </c>
      <c r="PHD875" s="9" t="s">
        <v>53</v>
      </c>
      <c r="PHE875" s="9" t="s">
        <v>53</v>
      </c>
      <c r="PHF875" s="9" t="s">
        <v>53</v>
      </c>
      <c r="PHG875" s="9" t="s">
        <v>53</v>
      </c>
      <c r="PHH875" s="9" t="s">
        <v>53</v>
      </c>
      <c r="PHI875" s="9" t="s">
        <v>53</v>
      </c>
      <c r="PHJ875" s="9" t="s">
        <v>53</v>
      </c>
      <c r="PHK875" s="9" t="s">
        <v>53</v>
      </c>
      <c r="PHL875" s="9" t="s">
        <v>53</v>
      </c>
      <c r="PHM875" s="9" t="s">
        <v>53</v>
      </c>
      <c r="PHN875" s="9" t="s">
        <v>53</v>
      </c>
      <c r="PHO875" s="9" t="s">
        <v>53</v>
      </c>
      <c r="PHP875" s="9" t="s">
        <v>53</v>
      </c>
      <c r="PHQ875" s="9" t="s">
        <v>53</v>
      </c>
      <c r="PHR875" s="9" t="s">
        <v>53</v>
      </c>
      <c r="PHS875" s="9" t="s">
        <v>53</v>
      </c>
      <c r="PHT875" s="9" t="s">
        <v>53</v>
      </c>
      <c r="PHU875" s="9" t="s">
        <v>53</v>
      </c>
      <c r="PHV875" s="9" t="s">
        <v>53</v>
      </c>
      <c r="PHW875" s="9" t="s">
        <v>53</v>
      </c>
      <c r="PHX875" s="9" t="s">
        <v>53</v>
      </c>
      <c r="PHY875" s="9" t="s">
        <v>53</v>
      </c>
      <c r="PHZ875" s="9" t="s">
        <v>53</v>
      </c>
      <c r="PIA875" s="9" t="s">
        <v>53</v>
      </c>
      <c r="PIB875" s="9" t="s">
        <v>53</v>
      </c>
      <c r="PIC875" s="9" t="s">
        <v>53</v>
      </c>
      <c r="PID875" s="9" t="s">
        <v>53</v>
      </c>
      <c r="PIE875" s="9" t="s">
        <v>53</v>
      </c>
      <c r="PIF875" s="9" t="s">
        <v>53</v>
      </c>
      <c r="PIG875" s="9" t="s">
        <v>53</v>
      </c>
      <c r="PIH875" s="9" t="s">
        <v>53</v>
      </c>
      <c r="PII875" s="9" t="s">
        <v>53</v>
      </c>
      <c r="PIJ875" s="9" t="s">
        <v>53</v>
      </c>
      <c r="PIK875" s="9" t="s">
        <v>53</v>
      </c>
      <c r="PIL875" s="9" t="s">
        <v>53</v>
      </c>
      <c r="PIM875" s="9" t="s">
        <v>53</v>
      </c>
      <c r="PIN875" s="9" t="s">
        <v>53</v>
      </c>
      <c r="PIO875" s="9" t="s">
        <v>53</v>
      </c>
      <c r="PIP875" s="9" t="s">
        <v>53</v>
      </c>
      <c r="PIQ875" s="9" t="s">
        <v>53</v>
      </c>
      <c r="PIR875" s="9" t="s">
        <v>53</v>
      </c>
      <c r="PIS875" s="9" t="s">
        <v>53</v>
      </c>
      <c r="PIT875" s="9" t="s">
        <v>53</v>
      </c>
      <c r="PIU875" s="9" t="s">
        <v>53</v>
      </c>
      <c r="PIV875" s="9" t="s">
        <v>53</v>
      </c>
      <c r="PIW875" s="9" t="s">
        <v>53</v>
      </c>
      <c r="PIX875" s="9" t="s">
        <v>53</v>
      </c>
      <c r="PIY875" s="9" t="s">
        <v>53</v>
      </c>
      <c r="PIZ875" s="9" t="s">
        <v>53</v>
      </c>
      <c r="PJA875" s="9" t="s">
        <v>53</v>
      </c>
      <c r="PJB875" s="9" t="s">
        <v>53</v>
      </c>
      <c r="PJC875" s="9" t="s">
        <v>53</v>
      </c>
      <c r="PJD875" s="9" t="s">
        <v>53</v>
      </c>
      <c r="PJE875" s="9" t="s">
        <v>53</v>
      </c>
      <c r="PJF875" s="9" t="s">
        <v>53</v>
      </c>
      <c r="PJG875" s="9" t="s">
        <v>53</v>
      </c>
      <c r="PJH875" s="9" t="s">
        <v>53</v>
      </c>
      <c r="PJI875" s="9" t="s">
        <v>53</v>
      </c>
      <c r="PJJ875" s="9" t="s">
        <v>53</v>
      </c>
      <c r="PJK875" s="9" t="s">
        <v>53</v>
      </c>
      <c r="PJL875" s="9" t="s">
        <v>53</v>
      </c>
      <c r="PJM875" s="9" t="s">
        <v>53</v>
      </c>
      <c r="PJN875" s="9" t="s">
        <v>53</v>
      </c>
      <c r="PJO875" s="9" t="s">
        <v>53</v>
      </c>
      <c r="PJP875" s="9" t="s">
        <v>53</v>
      </c>
      <c r="PJQ875" s="9" t="s">
        <v>53</v>
      </c>
      <c r="PJR875" s="9" t="s">
        <v>53</v>
      </c>
      <c r="PJS875" s="9" t="s">
        <v>53</v>
      </c>
      <c r="PJT875" s="9" t="s">
        <v>53</v>
      </c>
      <c r="PJU875" s="9" t="s">
        <v>53</v>
      </c>
      <c r="PJV875" s="9" t="s">
        <v>53</v>
      </c>
      <c r="PJW875" s="9" t="s">
        <v>53</v>
      </c>
      <c r="PJX875" s="9" t="s">
        <v>53</v>
      </c>
      <c r="PJY875" s="9" t="s">
        <v>53</v>
      </c>
      <c r="PJZ875" s="9" t="s">
        <v>53</v>
      </c>
      <c r="PKA875" s="9" t="s">
        <v>53</v>
      </c>
      <c r="PKB875" s="9" t="s">
        <v>53</v>
      </c>
      <c r="PKC875" s="9" t="s">
        <v>53</v>
      </c>
      <c r="PKD875" s="9" t="s">
        <v>53</v>
      </c>
      <c r="PKE875" s="9" t="s">
        <v>53</v>
      </c>
      <c r="PKF875" s="9" t="s">
        <v>53</v>
      </c>
      <c r="PKG875" s="9" t="s">
        <v>53</v>
      </c>
      <c r="PKH875" s="9" t="s">
        <v>53</v>
      </c>
      <c r="PKI875" s="9" t="s">
        <v>53</v>
      </c>
      <c r="PKJ875" s="9" t="s">
        <v>53</v>
      </c>
      <c r="PKK875" s="9" t="s">
        <v>53</v>
      </c>
      <c r="PKL875" s="9" t="s">
        <v>53</v>
      </c>
      <c r="PKM875" s="9" t="s">
        <v>53</v>
      </c>
      <c r="PKN875" s="9" t="s">
        <v>53</v>
      </c>
      <c r="PKO875" s="9" t="s">
        <v>53</v>
      </c>
      <c r="PKP875" s="9" t="s">
        <v>53</v>
      </c>
      <c r="PKQ875" s="9" t="s">
        <v>53</v>
      </c>
      <c r="PKR875" s="9" t="s">
        <v>53</v>
      </c>
      <c r="PKS875" s="9" t="s">
        <v>53</v>
      </c>
      <c r="PKT875" s="9" t="s">
        <v>53</v>
      </c>
      <c r="PKU875" s="9" t="s">
        <v>53</v>
      </c>
      <c r="PKV875" s="9" t="s">
        <v>53</v>
      </c>
      <c r="PKW875" s="9" t="s">
        <v>53</v>
      </c>
      <c r="PKX875" s="9" t="s">
        <v>53</v>
      </c>
      <c r="PKY875" s="9" t="s">
        <v>53</v>
      </c>
      <c r="PKZ875" s="9" t="s">
        <v>53</v>
      </c>
      <c r="PLA875" s="9" t="s">
        <v>53</v>
      </c>
      <c r="PLB875" s="9" t="s">
        <v>53</v>
      </c>
      <c r="PLC875" s="9" t="s">
        <v>53</v>
      </c>
      <c r="PLD875" s="9" t="s">
        <v>53</v>
      </c>
      <c r="PLE875" s="9" t="s">
        <v>53</v>
      </c>
      <c r="PLF875" s="9" t="s">
        <v>53</v>
      </c>
      <c r="PLG875" s="9" t="s">
        <v>53</v>
      </c>
      <c r="PLH875" s="9" t="s">
        <v>53</v>
      </c>
      <c r="PLI875" s="9" t="s">
        <v>53</v>
      </c>
      <c r="PLJ875" s="9" t="s">
        <v>53</v>
      </c>
      <c r="PLK875" s="9" t="s">
        <v>53</v>
      </c>
      <c r="PLL875" s="9" t="s">
        <v>53</v>
      </c>
      <c r="PLM875" s="9" t="s">
        <v>53</v>
      </c>
      <c r="PLN875" s="9" t="s">
        <v>53</v>
      </c>
      <c r="PLO875" s="9" t="s">
        <v>53</v>
      </c>
      <c r="PLP875" s="9" t="s">
        <v>53</v>
      </c>
      <c r="PLQ875" s="9" t="s">
        <v>53</v>
      </c>
      <c r="PLR875" s="9" t="s">
        <v>53</v>
      </c>
      <c r="PLS875" s="9" t="s">
        <v>53</v>
      </c>
      <c r="PLT875" s="9" t="s">
        <v>53</v>
      </c>
      <c r="PLU875" s="9" t="s">
        <v>53</v>
      </c>
      <c r="PLV875" s="9" t="s">
        <v>53</v>
      </c>
      <c r="PLW875" s="9" t="s">
        <v>53</v>
      </c>
      <c r="PLX875" s="9" t="s">
        <v>53</v>
      </c>
      <c r="PLY875" s="9" t="s">
        <v>53</v>
      </c>
      <c r="PLZ875" s="9" t="s">
        <v>53</v>
      </c>
      <c r="PMA875" s="9" t="s">
        <v>53</v>
      </c>
      <c r="PMB875" s="9" t="s">
        <v>53</v>
      </c>
      <c r="PMC875" s="9" t="s">
        <v>53</v>
      </c>
      <c r="PMD875" s="9" t="s">
        <v>53</v>
      </c>
      <c r="PME875" s="9" t="s">
        <v>53</v>
      </c>
      <c r="PMF875" s="9" t="s">
        <v>53</v>
      </c>
      <c r="PMG875" s="9" t="s">
        <v>53</v>
      </c>
      <c r="PMH875" s="9" t="s">
        <v>53</v>
      </c>
      <c r="PMI875" s="9" t="s">
        <v>53</v>
      </c>
      <c r="PMJ875" s="9" t="s">
        <v>53</v>
      </c>
      <c r="PMK875" s="9" t="s">
        <v>53</v>
      </c>
      <c r="PML875" s="9" t="s">
        <v>53</v>
      </c>
      <c r="PMM875" s="9" t="s">
        <v>53</v>
      </c>
      <c r="PMN875" s="9" t="s">
        <v>53</v>
      </c>
      <c r="PMO875" s="9" t="s">
        <v>53</v>
      </c>
      <c r="PMP875" s="9" t="s">
        <v>53</v>
      </c>
      <c r="PMQ875" s="9" t="s">
        <v>53</v>
      </c>
      <c r="PMR875" s="9" t="s">
        <v>53</v>
      </c>
      <c r="PMS875" s="9" t="s">
        <v>53</v>
      </c>
      <c r="PMT875" s="9" t="s">
        <v>53</v>
      </c>
      <c r="PMU875" s="9" t="s">
        <v>53</v>
      </c>
      <c r="PMV875" s="9" t="s">
        <v>53</v>
      </c>
      <c r="PMW875" s="9" t="s">
        <v>53</v>
      </c>
      <c r="PMX875" s="9" t="s">
        <v>53</v>
      </c>
      <c r="PMY875" s="9" t="s">
        <v>53</v>
      </c>
      <c r="PMZ875" s="9" t="s">
        <v>53</v>
      </c>
      <c r="PNA875" s="9" t="s">
        <v>53</v>
      </c>
      <c r="PNB875" s="9" t="s">
        <v>53</v>
      </c>
      <c r="PNC875" s="9" t="s">
        <v>53</v>
      </c>
      <c r="PND875" s="9" t="s">
        <v>53</v>
      </c>
      <c r="PNE875" s="9" t="s">
        <v>53</v>
      </c>
      <c r="PNF875" s="9" t="s">
        <v>53</v>
      </c>
      <c r="PNG875" s="9" t="s">
        <v>53</v>
      </c>
      <c r="PNH875" s="9" t="s">
        <v>53</v>
      </c>
      <c r="PNI875" s="9" t="s">
        <v>53</v>
      </c>
      <c r="PNJ875" s="9" t="s">
        <v>53</v>
      </c>
      <c r="PNK875" s="9" t="s">
        <v>53</v>
      </c>
      <c r="PNL875" s="9" t="s">
        <v>53</v>
      </c>
      <c r="PNM875" s="9" t="s">
        <v>53</v>
      </c>
      <c r="PNN875" s="9" t="s">
        <v>53</v>
      </c>
      <c r="PNO875" s="9" t="s">
        <v>53</v>
      </c>
      <c r="PNP875" s="9" t="s">
        <v>53</v>
      </c>
      <c r="PNQ875" s="9" t="s">
        <v>53</v>
      </c>
      <c r="PNR875" s="9" t="s">
        <v>53</v>
      </c>
      <c r="PNS875" s="9" t="s">
        <v>53</v>
      </c>
      <c r="PNT875" s="9" t="s">
        <v>53</v>
      </c>
      <c r="PNU875" s="9" t="s">
        <v>53</v>
      </c>
      <c r="PNV875" s="9" t="s">
        <v>53</v>
      </c>
      <c r="PNW875" s="9" t="s">
        <v>53</v>
      </c>
      <c r="PNX875" s="9" t="s">
        <v>53</v>
      </c>
      <c r="PNY875" s="9" t="s">
        <v>53</v>
      </c>
      <c r="PNZ875" s="9" t="s">
        <v>53</v>
      </c>
      <c r="POA875" s="9" t="s">
        <v>53</v>
      </c>
      <c r="POB875" s="9" t="s">
        <v>53</v>
      </c>
      <c r="POC875" s="9" t="s">
        <v>53</v>
      </c>
      <c r="POD875" s="9" t="s">
        <v>53</v>
      </c>
      <c r="POE875" s="9" t="s">
        <v>53</v>
      </c>
      <c r="POF875" s="9" t="s">
        <v>53</v>
      </c>
      <c r="POG875" s="9" t="s">
        <v>53</v>
      </c>
      <c r="POH875" s="9" t="s">
        <v>53</v>
      </c>
      <c r="POI875" s="9" t="s">
        <v>53</v>
      </c>
      <c r="POJ875" s="9" t="s">
        <v>53</v>
      </c>
      <c r="POK875" s="9" t="s">
        <v>53</v>
      </c>
      <c r="POL875" s="9" t="s">
        <v>53</v>
      </c>
      <c r="POM875" s="9" t="s">
        <v>53</v>
      </c>
      <c r="PON875" s="9" t="s">
        <v>53</v>
      </c>
      <c r="POO875" s="9" t="s">
        <v>53</v>
      </c>
      <c r="POP875" s="9" t="s">
        <v>53</v>
      </c>
      <c r="POQ875" s="9" t="s">
        <v>53</v>
      </c>
      <c r="POR875" s="9" t="s">
        <v>53</v>
      </c>
      <c r="POS875" s="9" t="s">
        <v>53</v>
      </c>
      <c r="POT875" s="9" t="s">
        <v>53</v>
      </c>
      <c r="POU875" s="9" t="s">
        <v>53</v>
      </c>
      <c r="POV875" s="9" t="s">
        <v>53</v>
      </c>
      <c r="POW875" s="9" t="s">
        <v>53</v>
      </c>
      <c r="POX875" s="9" t="s">
        <v>53</v>
      </c>
      <c r="POY875" s="9" t="s">
        <v>53</v>
      </c>
      <c r="POZ875" s="9" t="s">
        <v>53</v>
      </c>
      <c r="PPA875" s="9" t="s">
        <v>53</v>
      </c>
      <c r="PPB875" s="9" t="s">
        <v>53</v>
      </c>
      <c r="PPC875" s="9" t="s">
        <v>53</v>
      </c>
      <c r="PPD875" s="9" t="s">
        <v>53</v>
      </c>
      <c r="PPE875" s="9" t="s">
        <v>53</v>
      </c>
      <c r="PPF875" s="9" t="s">
        <v>53</v>
      </c>
      <c r="PPG875" s="9" t="s">
        <v>53</v>
      </c>
      <c r="PPH875" s="9" t="s">
        <v>53</v>
      </c>
      <c r="PPI875" s="9" t="s">
        <v>53</v>
      </c>
      <c r="PPJ875" s="9" t="s">
        <v>53</v>
      </c>
      <c r="PPK875" s="9" t="s">
        <v>53</v>
      </c>
      <c r="PPL875" s="9" t="s">
        <v>53</v>
      </c>
      <c r="PPM875" s="9" t="s">
        <v>53</v>
      </c>
      <c r="PPN875" s="9" t="s">
        <v>53</v>
      </c>
      <c r="PPO875" s="9" t="s">
        <v>53</v>
      </c>
      <c r="PPP875" s="9" t="s">
        <v>53</v>
      </c>
      <c r="PPQ875" s="9" t="s">
        <v>53</v>
      </c>
      <c r="PPR875" s="9" t="s">
        <v>53</v>
      </c>
      <c r="PPS875" s="9" t="s">
        <v>53</v>
      </c>
      <c r="PPT875" s="9" t="s">
        <v>53</v>
      </c>
      <c r="PPU875" s="9" t="s">
        <v>53</v>
      </c>
      <c r="PPV875" s="9" t="s">
        <v>53</v>
      </c>
      <c r="PPW875" s="9" t="s">
        <v>53</v>
      </c>
      <c r="PPX875" s="9" t="s">
        <v>53</v>
      </c>
      <c r="PPY875" s="9" t="s">
        <v>53</v>
      </c>
      <c r="PPZ875" s="9" t="s">
        <v>53</v>
      </c>
      <c r="PQA875" s="9" t="s">
        <v>53</v>
      </c>
      <c r="PQB875" s="9" t="s">
        <v>53</v>
      </c>
      <c r="PQC875" s="9" t="s">
        <v>53</v>
      </c>
      <c r="PQD875" s="9" t="s">
        <v>53</v>
      </c>
      <c r="PQE875" s="9" t="s">
        <v>53</v>
      </c>
      <c r="PQF875" s="9" t="s">
        <v>53</v>
      </c>
      <c r="PQG875" s="9" t="s">
        <v>53</v>
      </c>
      <c r="PQH875" s="9" t="s">
        <v>53</v>
      </c>
      <c r="PQI875" s="9" t="s">
        <v>53</v>
      </c>
      <c r="PQJ875" s="9" t="s">
        <v>53</v>
      </c>
      <c r="PQK875" s="9" t="s">
        <v>53</v>
      </c>
      <c r="PQL875" s="9" t="s">
        <v>53</v>
      </c>
      <c r="PQM875" s="9" t="s">
        <v>53</v>
      </c>
      <c r="PQN875" s="9" t="s">
        <v>53</v>
      </c>
      <c r="PQO875" s="9" t="s">
        <v>53</v>
      </c>
      <c r="PQP875" s="9" t="s">
        <v>53</v>
      </c>
      <c r="PQQ875" s="9" t="s">
        <v>53</v>
      </c>
      <c r="PQR875" s="9" t="s">
        <v>53</v>
      </c>
      <c r="PQS875" s="9" t="s">
        <v>53</v>
      </c>
      <c r="PQT875" s="9" t="s">
        <v>53</v>
      </c>
      <c r="PQU875" s="9" t="s">
        <v>53</v>
      </c>
      <c r="PQV875" s="9" t="s">
        <v>53</v>
      </c>
      <c r="PQW875" s="9" t="s">
        <v>53</v>
      </c>
      <c r="PQX875" s="9" t="s">
        <v>53</v>
      </c>
      <c r="PQY875" s="9" t="s">
        <v>53</v>
      </c>
      <c r="PQZ875" s="9" t="s">
        <v>53</v>
      </c>
      <c r="PRA875" s="9" t="s">
        <v>53</v>
      </c>
      <c r="PRB875" s="9" t="s">
        <v>53</v>
      </c>
      <c r="PRC875" s="9" t="s">
        <v>53</v>
      </c>
      <c r="PRD875" s="9" t="s">
        <v>53</v>
      </c>
      <c r="PRE875" s="9" t="s">
        <v>53</v>
      </c>
      <c r="PRF875" s="9" t="s">
        <v>53</v>
      </c>
      <c r="PRG875" s="9" t="s">
        <v>53</v>
      </c>
      <c r="PRH875" s="9" t="s">
        <v>53</v>
      </c>
      <c r="PRI875" s="9" t="s">
        <v>53</v>
      </c>
      <c r="PRJ875" s="9" t="s">
        <v>53</v>
      </c>
      <c r="PRK875" s="9" t="s">
        <v>53</v>
      </c>
      <c r="PRL875" s="9" t="s">
        <v>53</v>
      </c>
      <c r="PRM875" s="9" t="s">
        <v>53</v>
      </c>
      <c r="PRN875" s="9" t="s">
        <v>53</v>
      </c>
      <c r="PRO875" s="9" t="s">
        <v>53</v>
      </c>
      <c r="PRP875" s="9" t="s">
        <v>53</v>
      </c>
      <c r="PRQ875" s="9" t="s">
        <v>53</v>
      </c>
      <c r="PRR875" s="9" t="s">
        <v>53</v>
      </c>
      <c r="PRS875" s="9" t="s">
        <v>53</v>
      </c>
      <c r="PRT875" s="9" t="s">
        <v>53</v>
      </c>
      <c r="PRU875" s="9" t="s">
        <v>53</v>
      </c>
      <c r="PRV875" s="9" t="s">
        <v>53</v>
      </c>
      <c r="PRW875" s="9" t="s">
        <v>53</v>
      </c>
      <c r="PRX875" s="9" t="s">
        <v>53</v>
      </c>
      <c r="PRY875" s="9" t="s">
        <v>53</v>
      </c>
      <c r="PRZ875" s="9" t="s">
        <v>53</v>
      </c>
      <c r="PSA875" s="9" t="s">
        <v>53</v>
      </c>
      <c r="PSB875" s="9" t="s">
        <v>53</v>
      </c>
      <c r="PSC875" s="9" t="s">
        <v>53</v>
      </c>
      <c r="PSD875" s="9" t="s">
        <v>53</v>
      </c>
      <c r="PSE875" s="9" t="s">
        <v>53</v>
      </c>
      <c r="PSF875" s="9" t="s">
        <v>53</v>
      </c>
      <c r="PSG875" s="9" t="s">
        <v>53</v>
      </c>
      <c r="PSH875" s="9" t="s">
        <v>53</v>
      </c>
      <c r="PSI875" s="9" t="s">
        <v>53</v>
      </c>
      <c r="PSJ875" s="9" t="s">
        <v>53</v>
      </c>
      <c r="PSK875" s="9" t="s">
        <v>53</v>
      </c>
      <c r="PSL875" s="9" t="s">
        <v>53</v>
      </c>
      <c r="PSM875" s="9" t="s">
        <v>53</v>
      </c>
      <c r="PSN875" s="9" t="s">
        <v>53</v>
      </c>
      <c r="PSO875" s="9" t="s">
        <v>53</v>
      </c>
      <c r="PSP875" s="9" t="s">
        <v>53</v>
      </c>
      <c r="PSQ875" s="9" t="s">
        <v>53</v>
      </c>
      <c r="PSR875" s="9" t="s">
        <v>53</v>
      </c>
      <c r="PSS875" s="9" t="s">
        <v>53</v>
      </c>
      <c r="PST875" s="9" t="s">
        <v>53</v>
      </c>
      <c r="PSU875" s="9" t="s">
        <v>53</v>
      </c>
      <c r="PSV875" s="9" t="s">
        <v>53</v>
      </c>
      <c r="PSW875" s="9" t="s">
        <v>53</v>
      </c>
      <c r="PSX875" s="9" t="s">
        <v>53</v>
      </c>
      <c r="PSY875" s="9" t="s">
        <v>53</v>
      </c>
      <c r="PSZ875" s="9" t="s">
        <v>53</v>
      </c>
      <c r="PTA875" s="9" t="s">
        <v>53</v>
      </c>
      <c r="PTB875" s="9" t="s">
        <v>53</v>
      </c>
      <c r="PTC875" s="9" t="s">
        <v>53</v>
      </c>
      <c r="PTD875" s="9" t="s">
        <v>53</v>
      </c>
      <c r="PTE875" s="9" t="s">
        <v>53</v>
      </c>
      <c r="PTF875" s="9" t="s">
        <v>53</v>
      </c>
      <c r="PTG875" s="9" t="s">
        <v>53</v>
      </c>
      <c r="PTH875" s="9" t="s">
        <v>53</v>
      </c>
      <c r="PTI875" s="9" t="s">
        <v>53</v>
      </c>
      <c r="PTJ875" s="9" t="s">
        <v>53</v>
      </c>
      <c r="PTK875" s="9" t="s">
        <v>53</v>
      </c>
      <c r="PTL875" s="9" t="s">
        <v>53</v>
      </c>
      <c r="PTM875" s="9" t="s">
        <v>53</v>
      </c>
      <c r="PTN875" s="9" t="s">
        <v>53</v>
      </c>
      <c r="PTO875" s="9" t="s">
        <v>53</v>
      </c>
      <c r="PTP875" s="9" t="s">
        <v>53</v>
      </c>
      <c r="PTQ875" s="9" t="s">
        <v>53</v>
      </c>
      <c r="PTR875" s="9" t="s">
        <v>53</v>
      </c>
      <c r="PTS875" s="9" t="s">
        <v>53</v>
      </c>
      <c r="PTT875" s="9" t="s">
        <v>53</v>
      </c>
      <c r="PTU875" s="9" t="s">
        <v>53</v>
      </c>
      <c r="PTV875" s="9" t="s">
        <v>53</v>
      </c>
      <c r="PTW875" s="9" t="s">
        <v>53</v>
      </c>
      <c r="PTX875" s="9" t="s">
        <v>53</v>
      </c>
      <c r="PTY875" s="9" t="s">
        <v>53</v>
      </c>
      <c r="PTZ875" s="9" t="s">
        <v>53</v>
      </c>
      <c r="PUA875" s="9" t="s">
        <v>53</v>
      </c>
      <c r="PUB875" s="9" t="s">
        <v>53</v>
      </c>
      <c r="PUC875" s="9" t="s">
        <v>53</v>
      </c>
      <c r="PUD875" s="9" t="s">
        <v>53</v>
      </c>
      <c r="PUE875" s="9" t="s">
        <v>53</v>
      </c>
      <c r="PUF875" s="9" t="s">
        <v>53</v>
      </c>
      <c r="PUG875" s="9" t="s">
        <v>53</v>
      </c>
      <c r="PUH875" s="9" t="s">
        <v>53</v>
      </c>
      <c r="PUI875" s="9" t="s">
        <v>53</v>
      </c>
      <c r="PUJ875" s="9" t="s">
        <v>53</v>
      </c>
      <c r="PUK875" s="9" t="s">
        <v>53</v>
      </c>
      <c r="PUL875" s="9" t="s">
        <v>53</v>
      </c>
      <c r="PUM875" s="9" t="s">
        <v>53</v>
      </c>
      <c r="PUN875" s="9" t="s">
        <v>53</v>
      </c>
      <c r="PUO875" s="9" t="s">
        <v>53</v>
      </c>
      <c r="PUP875" s="9" t="s">
        <v>53</v>
      </c>
      <c r="PUQ875" s="9" t="s">
        <v>53</v>
      </c>
      <c r="PUR875" s="9" t="s">
        <v>53</v>
      </c>
      <c r="PUS875" s="9" t="s">
        <v>53</v>
      </c>
      <c r="PUT875" s="9" t="s">
        <v>53</v>
      </c>
      <c r="PUU875" s="9" t="s">
        <v>53</v>
      </c>
      <c r="PUV875" s="9" t="s">
        <v>53</v>
      </c>
      <c r="PUW875" s="9" t="s">
        <v>53</v>
      </c>
      <c r="PUX875" s="9" t="s">
        <v>53</v>
      </c>
      <c r="PUY875" s="9" t="s">
        <v>53</v>
      </c>
      <c r="PUZ875" s="9" t="s">
        <v>53</v>
      </c>
      <c r="PVA875" s="9" t="s">
        <v>53</v>
      </c>
      <c r="PVB875" s="9" t="s">
        <v>53</v>
      </c>
      <c r="PVC875" s="9" t="s">
        <v>53</v>
      </c>
      <c r="PVD875" s="9" t="s">
        <v>53</v>
      </c>
      <c r="PVE875" s="9" t="s">
        <v>53</v>
      </c>
      <c r="PVF875" s="9" t="s">
        <v>53</v>
      </c>
      <c r="PVG875" s="9" t="s">
        <v>53</v>
      </c>
      <c r="PVH875" s="9" t="s">
        <v>53</v>
      </c>
      <c r="PVI875" s="9" t="s">
        <v>53</v>
      </c>
      <c r="PVJ875" s="9" t="s">
        <v>53</v>
      </c>
      <c r="PVK875" s="9" t="s">
        <v>53</v>
      </c>
      <c r="PVL875" s="9" t="s">
        <v>53</v>
      </c>
      <c r="PVM875" s="9" t="s">
        <v>53</v>
      </c>
      <c r="PVN875" s="9" t="s">
        <v>53</v>
      </c>
      <c r="PVO875" s="9" t="s">
        <v>53</v>
      </c>
      <c r="PVP875" s="9" t="s">
        <v>53</v>
      </c>
      <c r="PVQ875" s="9" t="s">
        <v>53</v>
      </c>
      <c r="PVR875" s="9" t="s">
        <v>53</v>
      </c>
      <c r="PVS875" s="9" t="s">
        <v>53</v>
      </c>
      <c r="PVT875" s="9" t="s">
        <v>53</v>
      </c>
      <c r="PVU875" s="9" t="s">
        <v>53</v>
      </c>
      <c r="PVV875" s="9" t="s">
        <v>53</v>
      </c>
      <c r="PVW875" s="9" t="s">
        <v>53</v>
      </c>
      <c r="PVX875" s="9" t="s">
        <v>53</v>
      </c>
      <c r="PVY875" s="9" t="s">
        <v>53</v>
      </c>
      <c r="PVZ875" s="9" t="s">
        <v>53</v>
      </c>
      <c r="PWA875" s="9" t="s">
        <v>53</v>
      </c>
      <c r="PWB875" s="9" t="s">
        <v>53</v>
      </c>
      <c r="PWC875" s="9" t="s">
        <v>53</v>
      </c>
      <c r="PWD875" s="9" t="s">
        <v>53</v>
      </c>
      <c r="PWE875" s="9" t="s">
        <v>53</v>
      </c>
      <c r="PWF875" s="9" t="s">
        <v>53</v>
      </c>
      <c r="PWG875" s="9" t="s">
        <v>53</v>
      </c>
      <c r="PWH875" s="9" t="s">
        <v>53</v>
      </c>
      <c r="PWI875" s="9" t="s">
        <v>53</v>
      </c>
      <c r="PWJ875" s="9" t="s">
        <v>53</v>
      </c>
      <c r="PWK875" s="9" t="s">
        <v>53</v>
      </c>
      <c r="PWL875" s="9" t="s">
        <v>53</v>
      </c>
      <c r="PWM875" s="9" t="s">
        <v>53</v>
      </c>
      <c r="PWN875" s="9" t="s">
        <v>53</v>
      </c>
      <c r="PWO875" s="9" t="s">
        <v>53</v>
      </c>
      <c r="PWP875" s="9" t="s">
        <v>53</v>
      </c>
      <c r="PWQ875" s="9" t="s">
        <v>53</v>
      </c>
      <c r="PWR875" s="9" t="s">
        <v>53</v>
      </c>
      <c r="PWS875" s="9" t="s">
        <v>53</v>
      </c>
      <c r="PWT875" s="9" t="s">
        <v>53</v>
      </c>
      <c r="PWU875" s="9" t="s">
        <v>53</v>
      </c>
      <c r="PWV875" s="9" t="s">
        <v>53</v>
      </c>
      <c r="PWW875" s="9" t="s">
        <v>53</v>
      </c>
      <c r="PWX875" s="9" t="s">
        <v>53</v>
      </c>
      <c r="PWY875" s="9" t="s">
        <v>53</v>
      </c>
      <c r="PWZ875" s="9" t="s">
        <v>53</v>
      </c>
      <c r="PXA875" s="9" t="s">
        <v>53</v>
      </c>
      <c r="PXB875" s="9" t="s">
        <v>53</v>
      </c>
      <c r="PXC875" s="9" t="s">
        <v>53</v>
      </c>
      <c r="PXD875" s="9" t="s">
        <v>53</v>
      </c>
      <c r="PXE875" s="9" t="s">
        <v>53</v>
      </c>
      <c r="PXF875" s="9" t="s">
        <v>53</v>
      </c>
      <c r="PXG875" s="9" t="s">
        <v>53</v>
      </c>
      <c r="PXH875" s="9" t="s">
        <v>53</v>
      </c>
      <c r="PXI875" s="9" t="s">
        <v>53</v>
      </c>
      <c r="PXJ875" s="9" t="s">
        <v>53</v>
      </c>
      <c r="PXK875" s="9" t="s">
        <v>53</v>
      </c>
      <c r="PXL875" s="9" t="s">
        <v>53</v>
      </c>
      <c r="PXM875" s="9" t="s">
        <v>53</v>
      </c>
      <c r="PXN875" s="9" t="s">
        <v>53</v>
      </c>
      <c r="PXO875" s="9" t="s">
        <v>53</v>
      </c>
      <c r="PXP875" s="9" t="s">
        <v>53</v>
      </c>
      <c r="PXQ875" s="9" t="s">
        <v>53</v>
      </c>
      <c r="PXR875" s="9" t="s">
        <v>53</v>
      </c>
      <c r="PXS875" s="9" t="s">
        <v>53</v>
      </c>
      <c r="PXT875" s="9" t="s">
        <v>53</v>
      </c>
      <c r="PXU875" s="9" t="s">
        <v>53</v>
      </c>
      <c r="PXV875" s="9" t="s">
        <v>53</v>
      </c>
      <c r="PXW875" s="9" t="s">
        <v>53</v>
      </c>
      <c r="PXX875" s="9" t="s">
        <v>53</v>
      </c>
      <c r="PXY875" s="9" t="s">
        <v>53</v>
      </c>
      <c r="PXZ875" s="9" t="s">
        <v>53</v>
      </c>
      <c r="PYA875" s="9" t="s">
        <v>53</v>
      </c>
      <c r="PYB875" s="9" t="s">
        <v>53</v>
      </c>
      <c r="PYC875" s="9" t="s">
        <v>53</v>
      </c>
      <c r="PYD875" s="9" t="s">
        <v>53</v>
      </c>
      <c r="PYE875" s="9" t="s">
        <v>53</v>
      </c>
      <c r="PYF875" s="9" t="s">
        <v>53</v>
      </c>
      <c r="PYG875" s="9" t="s">
        <v>53</v>
      </c>
      <c r="PYH875" s="9" t="s">
        <v>53</v>
      </c>
      <c r="PYI875" s="9" t="s">
        <v>53</v>
      </c>
      <c r="PYJ875" s="9" t="s">
        <v>53</v>
      </c>
      <c r="PYK875" s="9" t="s">
        <v>53</v>
      </c>
      <c r="PYL875" s="9" t="s">
        <v>53</v>
      </c>
      <c r="PYM875" s="9" t="s">
        <v>53</v>
      </c>
      <c r="PYN875" s="9" t="s">
        <v>53</v>
      </c>
      <c r="PYO875" s="9" t="s">
        <v>53</v>
      </c>
      <c r="PYP875" s="9" t="s">
        <v>53</v>
      </c>
      <c r="PYQ875" s="9" t="s">
        <v>53</v>
      </c>
      <c r="PYR875" s="9" t="s">
        <v>53</v>
      </c>
      <c r="PYS875" s="9" t="s">
        <v>53</v>
      </c>
      <c r="PYT875" s="9" t="s">
        <v>53</v>
      </c>
      <c r="PYU875" s="9" t="s">
        <v>53</v>
      </c>
      <c r="PYV875" s="9" t="s">
        <v>53</v>
      </c>
      <c r="PYW875" s="9" t="s">
        <v>53</v>
      </c>
      <c r="PYX875" s="9" t="s">
        <v>53</v>
      </c>
      <c r="PYY875" s="9" t="s">
        <v>53</v>
      </c>
      <c r="PYZ875" s="9" t="s">
        <v>53</v>
      </c>
      <c r="PZA875" s="9" t="s">
        <v>53</v>
      </c>
      <c r="PZB875" s="9" t="s">
        <v>53</v>
      </c>
      <c r="PZC875" s="9" t="s">
        <v>53</v>
      </c>
      <c r="PZD875" s="9" t="s">
        <v>53</v>
      </c>
      <c r="PZE875" s="9" t="s">
        <v>53</v>
      </c>
      <c r="PZF875" s="9" t="s">
        <v>53</v>
      </c>
      <c r="PZG875" s="9" t="s">
        <v>53</v>
      </c>
      <c r="PZH875" s="9" t="s">
        <v>53</v>
      </c>
      <c r="PZI875" s="9" t="s">
        <v>53</v>
      </c>
      <c r="PZJ875" s="9" t="s">
        <v>53</v>
      </c>
      <c r="PZK875" s="9" t="s">
        <v>53</v>
      </c>
      <c r="PZL875" s="9" t="s">
        <v>53</v>
      </c>
      <c r="PZM875" s="9" t="s">
        <v>53</v>
      </c>
      <c r="PZN875" s="9" t="s">
        <v>53</v>
      </c>
      <c r="PZO875" s="9" t="s">
        <v>53</v>
      </c>
      <c r="PZP875" s="9" t="s">
        <v>53</v>
      </c>
      <c r="PZQ875" s="9" t="s">
        <v>53</v>
      </c>
      <c r="PZR875" s="9" t="s">
        <v>53</v>
      </c>
      <c r="PZS875" s="9" t="s">
        <v>53</v>
      </c>
      <c r="PZT875" s="9" t="s">
        <v>53</v>
      </c>
      <c r="PZU875" s="9" t="s">
        <v>53</v>
      </c>
      <c r="PZV875" s="9" t="s">
        <v>53</v>
      </c>
      <c r="PZW875" s="9" t="s">
        <v>53</v>
      </c>
      <c r="PZX875" s="9" t="s">
        <v>53</v>
      </c>
      <c r="PZY875" s="9" t="s">
        <v>53</v>
      </c>
      <c r="PZZ875" s="9" t="s">
        <v>53</v>
      </c>
      <c r="QAA875" s="9" t="s">
        <v>53</v>
      </c>
      <c r="QAB875" s="9" t="s">
        <v>53</v>
      </c>
      <c r="QAC875" s="9" t="s">
        <v>53</v>
      </c>
      <c r="QAD875" s="9" t="s">
        <v>53</v>
      </c>
      <c r="QAE875" s="9" t="s">
        <v>53</v>
      </c>
      <c r="QAF875" s="9" t="s">
        <v>53</v>
      </c>
      <c r="QAG875" s="9" t="s">
        <v>53</v>
      </c>
      <c r="QAH875" s="9" t="s">
        <v>53</v>
      </c>
      <c r="QAI875" s="9" t="s">
        <v>53</v>
      </c>
      <c r="QAJ875" s="9" t="s">
        <v>53</v>
      </c>
      <c r="QAK875" s="9" t="s">
        <v>53</v>
      </c>
      <c r="QAL875" s="9" t="s">
        <v>53</v>
      </c>
      <c r="QAM875" s="9" t="s">
        <v>53</v>
      </c>
      <c r="QAN875" s="9" t="s">
        <v>53</v>
      </c>
      <c r="QAO875" s="9" t="s">
        <v>53</v>
      </c>
      <c r="QAP875" s="9" t="s">
        <v>53</v>
      </c>
      <c r="QAQ875" s="9" t="s">
        <v>53</v>
      </c>
      <c r="QAR875" s="9" t="s">
        <v>53</v>
      </c>
      <c r="QAS875" s="9" t="s">
        <v>53</v>
      </c>
      <c r="QAT875" s="9" t="s">
        <v>53</v>
      </c>
      <c r="QAU875" s="9" t="s">
        <v>53</v>
      </c>
      <c r="QAV875" s="9" t="s">
        <v>53</v>
      </c>
      <c r="QAW875" s="9" t="s">
        <v>53</v>
      </c>
      <c r="QAX875" s="9" t="s">
        <v>53</v>
      </c>
      <c r="QAY875" s="9" t="s">
        <v>53</v>
      </c>
      <c r="QAZ875" s="9" t="s">
        <v>53</v>
      </c>
      <c r="QBA875" s="9" t="s">
        <v>53</v>
      </c>
      <c r="QBB875" s="9" t="s">
        <v>53</v>
      </c>
      <c r="QBC875" s="9" t="s">
        <v>53</v>
      </c>
      <c r="QBD875" s="9" t="s">
        <v>53</v>
      </c>
      <c r="QBE875" s="9" t="s">
        <v>53</v>
      </c>
      <c r="QBF875" s="9" t="s">
        <v>53</v>
      </c>
      <c r="QBG875" s="9" t="s">
        <v>53</v>
      </c>
      <c r="QBH875" s="9" t="s">
        <v>53</v>
      </c>
      <c r="QBI875" s="9" t="s">
        <v>53</v>
      </c>
      <c r="QBJ875" s="9" t="s">
        <v>53</v>
      </c>
      <c r="QBK875" s="9" t="s">
        <v>53</v>
      </c>
      <c r="QBL875" s="9" t="s">
        <v>53</v>
      </c>
      <c r="QBM875" s="9" t="s">
        <v>53</v>
      </c>
      <c r="QBN875" s="9" t="s">
        <v>53</v>
      </c>
      <c r="QBO875" s="9" t="s">
        <v>53</v>
      </c>
      <c r="QBP875" s="9" t="s">
        <v>53</v>
      </c>
      <c r="QBQ875" s="9" t="s">
        <v>53</v>
      </c>
      <c r="QBR875" s="9" t="s">
        <v>53</v>
      </c>
      <c r="QBS875" s="9" t="s">
        <v>53</v>
      </c>
      <c r="QBT875" s="9" t="s">
        <v>53</v>
      </c>
      <c r="QBU875" s="9" t="s">
        <v>53</v>
      </c>
      <c r="QBV875" s="9" t="s">
        <v>53</v>
      </c>
      <c r="QBW875" s="9" t="s">
        <v>53</v>
      </c>
      <c r="QBX875" s="9" t="s">
        <v>53</v>
      </c>
      <c r="QBY875" s="9" t="s">
        <v>53</v>
      </c>
      <c r="QBZ875" s="9" t="s">
        <v>53</v>
      </c>
      <c r="QCA875" s="9" t="s">
        <v>53</v>
      </c>
      <c r="QCB875" s="9" t="s">
        <v>53</v>
      </c>
      <c r="QCC875" s="9" t="s">
        <v>53</v>
      </c>
      <c r="QCD875" s="9" t="s">
        <v>53</v>
      </c>
      <c r="QCE875" s="9" t="s">
        <v>53</v>
      </c>
      <c r="QCF875" s="9" t="s">
        <v>53</v>
      </c>
      <c r="QCG875" s="9" t="s">
        <v>53</v>
      </c>
      <c r="QCH875" s="9" t="s">
        <v>53</v>
      </c>
      <c r="QCI875" s="9" t="s">
        <v>53</v>
      </c>
      <c r="QCJ875" s="9" t="s">
        <v>53</v>
      </c>
      <c r="QCK875" s="9" t="s">
        <v>53</v>
      </c>
      <c r="QCL875" s="9" t="s">
        <v>53</v>
      </c>
      <c r="QCM875" s="9" t="s">
        <v>53</v>
      </c>
      <c r="QCN875" s="9" t="s">
        <v>53</v>
      </c>
      <c r="QCO875" s="9" t="s">
        <v>53</v>
      </c>
      <c r="QCP875" s="9" t="s">
        <v>53</v>
      </c>
      <c r="QCQ875" s="9" t="s">
        <v>53</v>
      </c>
      <c r="QCR875" s="9" t="s">
        <v>53</v>
      </c>
      <c r="QCS875" s="9" t="s">
        <v>53</v>
      </c>
      <c r="QCT875" s="9" t="s">
        <v>53</v>
      </c>
      <c r="QCU875" s="9" t="s">
        <v>53</v>
      </c>
      <c r="QCV875" s="9" t="s">
        <v>53</v>
      </c>
      <c r="QCW875" s="9" t="s">
        <v>53</v>
      </c>
      <c r="QCX875" s="9" t="s">
        <v>53</v>
      </c>
      <c r="QCY875" s="9" t="s">
        <v>53</v>
      </c>
      <c r="QCZ875" s="9" t="s">
        <v>53</v>
      </c>
      <c r="QDA875" s="9" t="s">
        <v>53</v>
      </c>
      <c r="QDB875" s="9" t="s">
        <v>53</v>
      </c>
      <c r="QDC875" s="9" t="s">
        <v>53</v>
      </c>
      <c r="QDD875" s="9" t="s">
        <v>53</v>
      </c>
      <c r="QDE875" s="9" t="s">
        <v>53</v>
      </c>
      <c r="QDF875" s="9" t="s">
        <v>53</v>
      </c>
      <c r="QDG875" s="9" t="s">
        <v>53</v>
      </c>
      <c r="QDH875" s="9" t="s">
        <v>53</v>
      </c>
      <c r="QDI875" s="9" t="s">
        <v>53</v>
      </c>
      <c r="QDJ875" s="9" t="s">
        <v>53</v>
      </c>
      <c r="QDK875" s="9" t="s">
        <v>53</v>
      </c>
      <c r="QDL875" s="9" t="s">
        <v>53</v>
      </c>
      <c r="QDM875" s="9" t="s">
        <v>53</v>
      </c>
      <c r="QDN875" s="9" t="s">
        <v>53</v>
      </c>
      <c r="QDO875" s="9" t="s">
        <v>53</v>
      </c>
      <c r="QDP875" s="9" t="s">
        <v>53</v>
      </c>
      <c r="QDQ875" s="9" t="s">
        <v>53</v>
      </c>
      <c r="QDR875" s="9" t="s">
        <v>53</v>
      </c>
      <c r="QDS875" s="9" t="s">
        <v>53</v>
      </c>
      <c r="QDT875" s="9" t="s">
        <v>53</v>
      </c>
      <c r="QDU875" s="9" t="s">
        <v>53</v>
      </c>
      <c r="QDV875" s="9" t="s">
        <v>53</v>
      </c>
      <c r="QDW875" s="9" t="s">
        <v>53</v>
      </c>
      <c r="QDX875" s="9" t="s">
        <v>53</v>
      </c>
      <c r="QDY875" s="9" t="s">
        <v>53</v>
      </c>
      <c r="QDZ875" s="9" t="s">
        <v>53</v>
      </c>
      <c r="QEA875" s="9" t="s">
        <v>53</v>
      </c>
      <c r="QEB875" s="9" t="s">
        <v>53</v>
      </c>
      <c r="QEC875" s="9" t="s">
        <v>53</v>
      </c>
      <c r="QED875" s="9" t="s">
        <v>53</v>
      </c>
      <c r="QEE875" s="9" t="s">
        <v>53</v>
      </c>
      <c r="QEF875" s="9" t="s">
        <v>53</v>
      </c>
      <c r="QEG875" s="9" t="s">
        <v>53</v>
      </c>
      <c r="QEH875" s="9" t="s">
        <v>53</v>
      </c>
      <c r="QEI875" s="9" t="s">
        <v>53</v>
      </c>
      <c r="QEJ875" s="9" t="s">
        <v>53</v>
      </c>
      <c r="QEK875" s="9" t="s">
        <v>53</v>
      </c>
      <c r="QEL875" s="9" t="s">
        <v>53</v>
      </c>
      <c r="QEM875" s="9" t="s">
        <v>53</v>
      </c>
      <c r="QEN875" s="9" t="s">
        <v>53</v>
      </c>
      <c r="QEO875" s="9" t="s">
        <v>53</v>
      </c>
      <c r="QEP875" s="9" t="s">
        <v>53</v>
      </c>
      <c r="QEQ875" s="9" t="s">
        <v>53</v>
      </c>
      <c r="QER875" s="9" t="s">
        <v>53</v>
      </c>
      <c r="QES875" s="9" t="s">
        <v>53</v>
      </c>
      <c r="QET875" s="9" t="s">
        <v>53</v>
      </c>
      <c r="QEU875" s="9" t="s">
        <v>53</v>
      </c>
      <c r="QEV875" s="9" t="s">
        <v>53</v>
      </c>
      <c r="QEW875" s="9" t="s">
        <v>53</v>
      </c>
      <c r="QEX875" s="9" t="s">
        <v>53</v>
      </c>
      <c r="QEY875" s="9" t="s">
        <v>53</v>
      </c>
      <c r="QEZ875" s="9" t="s">
        <v>53</v>
      </c>
      <c r="QFA875" s="9" t="s">
        <v>53</v>
      </c>
      <c r="QFB875" s="9" t="s">
        <v>53</v>
      </c>
      <c r="QFC875" s="9" t="s">
        <v>53</v>
      </c>
      <c r="QFD875" s="9" t="s">
        <v>53</v>
      </c>
      <c r="QFE875" s="9" t="s">
        <v>53</v>
      </c>
      <c r="QFF875" s="9" t="s">
        <v>53</v>
      </c>
      <c r="QFG875" s="9" t="s">
        <v>53</v>
      </c>
      <c r="QFH875" s="9" t="s">
        <v>53</v>
      </c>
      <c r="QFI875" s="9" t="s">
        <v>53</v>
      </c>
      <c r="QFJ875" s="9" t="s">
        <v>53</v>
      </c>
      <c r="QFK875" s="9" t="s">
        <v>53</v>
      </c>
      <c r="QFL875" s="9" t="s">
        <v>53</v>
      </c>
      <c r="QFM875" s="9" t="s">
        <v>53</v>
      </c>
      <c r="QFN875" s="9" t="s">
        <v>53</v>
      </c>
      <c r="QFO875" s="9" t="s">
        <v>53</v>
      </c>
      <c r="QFP875" s="9" t="s">
        <v>53</v>
      </c>
      <c r="QFQ875" s="9" t="s">
        <v>53</v>
      </c>
      <c r="QFR875" s="9" t="s">
        <v>53</v>
      </c>
      <c r="QFS875" s="9" t="s">
        <v>53</v>
      </c>
      <c r="QFT875" s="9" t="s">
        <v>53</v>
      </c>
      <c r="QFU875" s="9" t="s">
        <v>53</v>
      </c>
      <c r="QFV875" s="9" t="s">
        <v>53</v>
      </c>
      <c r="QFW875" s="9" t="s">
        <v>53</v>
      </c>
      <c r="QFX875" s="9" t="s">
        <v>53</v>
      </c>
      <c r="QFY875" s="9" t="s">
        <v>53</v>
      </c>
      <c r="QFZ875" s="9" t="s">
        <v>53</v>
      </c>
      <c r="QGA875" s="9" t="s">
        <v>53</v>
      </c>
      <c r="QGB875" s="9" t="s">
        <v>53</v>
      </c>
      <c r="QGC875" s="9" t="s">
        <v>53</v>
      </c>
      <c r="QGD875" s="9" t="s">
        <v>53</v>
      </c>
      <c r="QGE875" s="9" t="s">
        <v>53</v>
      </c>
      <c r="QGF875" s="9" t="s">
        <v>53</v>
      </c>
      <c r="QGG875" s="9" t="s">
        <v>53</v>
      </c>
      <c r="QGH875" s="9" t="s">
        <v>53</v>
      </c>
      <c r="QGI875" s="9" t="s">
        <v>53</v>
      </c>
      <c r="QGJ875" s="9" t="s">
        <v>53</v>
      </c>
      <c r="QGK875" s="9" t="s">
        <v>53</v>
      </c>
      <c r="QGL875" s="9" t="s">
        <v>53</v>
      </c>
      <c r="QGM875" s="9" t="s">
        <v>53</v>
      </c>
      <c r="QGN875" s="9" t="s">
        <v>53</v>
      </c>
      <c r="QGO875" s="9" t="s">
        <v>53</v>
      </c>
      <c r="QGP875" s="9" t="s">
        <v>53</v>
      </c>
      <c r="QGQ875" s="9" t="s">
        <v>53</v>
      </c>
      <c r="QGR875" s="9" t="s">
        <v>53</v>
      </c>
      <c r="QGS875" s="9" t="s">
        <v>53</v>
      </c>
      <c r="QGT875" s="9" t="s">
        <v>53</v>
      </c>
      <c r="QGU875" s="9" t="s">
        <v>53</v>
      </c>
      <c r="QGV875" s="9" t="s">
        <v>53</v>
      </c>
      <c r="QGW875" s="9" t="s">
        <v>53</v>
      </c>
      <c r="QGX875" s="9" t="s">
        <v>53</v>
      </c>
      <c r="QGY875" s="9" t="s">
        <v>53</v>
      </c>
      <c r="QGZ875" s="9" t="s">
        <v>53</v>
      </c>
      <c r="QHA875" s="9" t="s">
        <v>53</v>
      </c>
      <c r="QHB875" s="9" t="s">
        <v>53</v>
      </c>
      <c r="QHC875" s="9" t="s">
        <v>53</v>
      </c>
      <c r="QHD875" s="9" t="s">
        <v>53</v>
      </c>
      <c r="QHE875" s="9" t="s">
        <v>53</v>
      </c>
      <c r="QHF875" s="9" t="s">
        <v>53</v>
      </c>
      <c r="QHG875" s="9" t="s">
        <v>53</v>
      </c>
      <c r="QHH875" s="9" t="s">
        <v>53</v>
      </c>
      <c r="QHI875" s="9" t="s">
        <v>53</v>
      </c>
      <c r="QHJ875" s="9" t="s">
        <v>53</v>
      </c>
      <c r="QHK875" s="9" t="s">
        <v>53</v>
      </c>
      <c r="QHL875" s="9" t="s">
        <v>53</v>
      </c>
      <c r="QHM875" s="9" t="s">
        <v>53</v>
      </c>
      <c r="QHN875" s="9" t="s">
        <v>53</v>
      </c>
      <c r="QHO875" s="9" t="s">
        <v>53</v>
      </c>
      <c r="QHP875" s="9" t="s">
        <v>53</v>
      </c>
      <c r="QHQ875" s="9" t="s">
        <v>53</v>
      </c>
      <c r="QHR875" s="9" t="s">
        <v>53</v>
      </c>
      <c r="QHS875" s="9" t="s">
        <v>53</v>
      </c>
      <c r="QHT875" s="9" t="s">
        <v>53</v>
      </c>
      <c r="QHU875" s="9" t="s">
        <v>53</v>
      </c>
      <c r="QHV875" s="9" t="s">
        <v>53</v>
      </c>
      <c r="QHW875" s="9" t="s">
        <v>53</v>
      </c>
      <c r="QHX875" s="9" t="s">
        <v>53</v>
      </c>
      <c r="QHY875" s="9" t="s">
        <v>53</v>
      </c>
      <c r="QHZ875" s="9" t="s">
        <v>53</v>
      </c>
      <c r="QIA875" s="9" t="s">
        <v>53</v>
      </c>
      <c r="QIB875" s="9" t="s">
        <v>53</v>
      </c>
      <c r="QIC875" s="9" t="s">
        <v>53</v>
      </c>
      <c r="QID875" s="9" t="s">
        <v>53</v>
      </c>
      <c r="QIE875" s="9" t="s">
        <v>53</v>
      </c>
      <c r="QIF875" s="9" t="s">
        <v>53</v>
      </c>
      <c r="QIG875" s="9" t="s">
        <v>53</v>
      </c>
      <c r="QIH875" s="9" t="s">
        <v>53</v>
      </c>
      <c r="QII875" s="9" t="s">
        <v>53</v>
      </c>
      <c r="QIJ875" s="9" t="s">
        <v>53</v>
      </c>
      <c r="QIK875" s="9" t="s">
        <v>53</v>
      </c>
      <c r="QIL875" s="9" t="s">
        <v>53</v>
      </c>
      <c r="QIM875" s="9" t="s">
        <v>53</v>
      </c>
      <c r="QIN875" s="9" t="s">
        <v>53</v>
      </c>
      <c r="QIO875" s="9" t="s">
        <v>53</v>
      </c>
      <c r="QIP875" s="9" t="s">
        <v>53</v>
      </c>
      <c r="QIQ875" s="9" t="s">
        <v>53</v>
      </c>
      <c r="QIR875" s="9" t="s">
        <v>53</v>
      </c>
      <c r="QIS875" s="9" t="s">
        <v>53</v>
      </c>
      <c r="QIT875" s="9" t="s">
        <v>53</v>
      </c>
      <c r="QIU875" s="9" t="s">
        <v>53</v>
      </c>
      <c r="QIV875" s="9" t="s">
        <v>53</v>
      </c>
      <c r="QIW875" s="9" t="s">
        <v>53</v>
      </c>
      <c r="QIX875" s="9" t="s">
        <v>53</v>
      </c>
      <c r="QIY875" s="9" t="s">
        <v>53</v>
      </c>
      <c r="QIZ875" s="9" t="s">
        <v>53</v>
      </c>
      <c r="QJA875" s="9" t="s">
        <v>53</v>
      </c>
      <c r="QJB875" s="9" t="s">
        <v>53</v>
      </c>
      <c r="QJC875" s="9" t="s">
        <v>53</v>
      </c>
      <c r="QJD875" s="9" t="s">
        <v>53</v>
      </c>
      <c r="QJE875" s="9" t="s">
        <v>53</v>
      </c>
      <c r="QJF875" s="9" t="s">
        <v>53</v>
      </c>
      <c r="QJG875" s="9" t="s">
        <v>53</v>
      </c>
      <c r="QJH875" s="9" t="s">
        <v>53</v>
      </c>
      <c r="QJI875" s="9" t="s">
        <v>53</v>
      </c>
      <c r="QJJ875" s="9" t="s">
        <v>53</v>
      </c>
      <c r="QJK875" s="9" t="s">
        <v>53</v>
      </c>
      <c r="QJL875" s="9" t="s">
        <v>53</v>
      </c>
      <c r="QJM875" s="9" t="s">
        <v>53</v>
      </c>
      <c r="QJN875" s="9" t="s">
        <v>53</v>
      </c>
      <c r="QJO875" s="9" t="s">
        <v>53</v>
      </c>
      <c r="QJP875" s="9" t="s">
        <v>53</v>
      </c>
      <c r="QJQ875" s="9" t="s">
        <v>53</v>
      </c>
      <c r="QJR875" s="9" t="s">
        <v>53</v>
      </c>
      <c r="QJS875" s="9" t="s">
        <v>53</v>
      </c>
      <c r="QJT875" s="9" t="s">
        <v>53</v>
      </c>
      <c r="QJU875" s="9" t="s">
        <v>53</v>
      </c>
      <c r="QJV875" s="9" t="s">
        <v>53</v>
      </c>
      <c r="QJW875" s="9" t="s">
        <v>53</v>
      </c>
      <c r="QJX875" s="9" t="s">
        <v>53</v>
      </c>
      <c r="QJY875" s="9" t="s">
        <v>53</v>
      </c>
      <c r="QJZ875" s="9" t="s">
        <v>53</v>
      </c>
      <c r="QKA875" s="9" t="s">
        <v>53</v>
      </c>
      <c r="QKB875" s="9" t="s">
        <v>53</v>
      </c>
      <c r="QKC875" s="9" t="s">
        <v>53</v>
      </c>
      <c r="QKD875" s="9" t="s">
        <v>53</v>
      </c>
      <c r="QKE875" s="9" t="s">
        <v>53</v>
      </c>
      <c r="QKF875" s="9" t="s">
        <v>53</v>
      </c>
      <c r="QKG875" s="9" t="s">
        <v>53</v>
      </c>
      <c r="QKH875" s="9" t="s">
        <v>53</v>
      </c>
      <c r="QKI875" s="9" t="s">
        <v>53</v>
      </c>
      <c r="QKJ875" s="9" t="s">
        <v>53</v>
      </c>
      <c r="QKK875" s="9" t="s">
        <v>53</v>
      </c>
      <c r="QKL875" s="9" t="s">
        <v>53</v>
      </c>
      <c r="QKM875" s="9" t="s">
        <v>53</v>
      </c>
      <c r="QKN875" s="9" t="s">
        <v>53</v>
      </c>
      <c r="QKO875" s="9" t="s">
        <v>53</v>
      </c>
      <c r="QKP875" s="9" t="s">
        <v>53</v>
      </c>
      <c r="QKQ875" s="9" t="s">
        <v>53</v>
      </c>
      <c r="QKR875" s="9" t="s">
        <v>53</v>
      </c>
      <c r="QKS875" s="9" t="s">
        <v>53</v>
      </c>
      <c r="QKT875" s="9" t="s">
        <v>53</v>
      </c>
      <c r="QKU875" s="9" t="s">
        <v>53</v>
      </c>
      <c r="QKV875" s="9" t="s">
        <v>53</v>
      </c>
      <c r="QKW875" s="9" t="s">
        <v>53</v>
      </c>
      <c r="QKX875" s="9" t="s">
        <v>53</v>
      </c>
      <c r="QKY875" s="9" t="s">
        <v>53</v>
      </c>
      <c r="QKZ875" s="9" t="s">
        <v>53</v>
      </c>
      <c r="QLA875" s="9" t="s">
        <v>53</v>
      </c>
      <c r="QLB875" s="9" t="s">
        <v>53</v>
      </c>
      <c r="QLC875" s="9" t="s">
        <v>53</v>
      </c>
      <c r="QLD875" s="9" t="s">
        <v>53</v>
      </c>
      <c r="QLE875" s="9" t="s">
        <v>53</v>
      </c>
      <c r="QLF875" s="9" t="s">
        <v>53</v>
      </c>
      <c r="QLG875" s="9" t="s">
        <v>53</v>
      </c>
      <c r="QLH875" s="9" t="s">
        <v>53</v>
      </c>
      <c r="QLI875" s="9" t="s">
        <v>53</v>
      </c>
      <c r="QLJ875" s="9" t="s">
        <v>53</v>
      </c>
      <c r="QLK875" s="9" t="s">
        <v>53</v>
      </c>
      <c r="QLL875" s="9" t="s">
        <v>53</v>
      </c>
      <c r="QLM875" s="9" t="s">
        <v>53</v>
      </c>
      <c r="QLN875" s="9" t="s">
        <v>53</v>
      </c>
      <c r="QLO875" s="9" t="s">
        <v>53</v>
      </c>
      <c r="QLP875" s="9" t="s">
        <v>53</v>
      </c>
      <c r="QLQ875" s="9" t="s">
        <v>53</v>
      </c>
      <c r="QLR875" s="9" t="s">
        <v>53</v>
      </c>
      <c r="QLS875" s="9" t="s">
        <v>53</v>
      </c>
      <c r="QLT875" s="9" t="s">
        <v>53</v>
      </c>
      <c r="QLU875" s="9" t="s">
        <v>53</v>
      </c>
      <c r="QLV875" s="9" t="s">
        <v>53</v>
      </c>
      <c r="QLW875" s="9" t="s">
        <v>53</v>
      </c>
      <c r="QLX875" s="9" t="s">
        <v>53</v>
      </c>
      <c r="QLY875" s="9" t="s">
        <v>53</v>
      </c>
      <c r="QLZ875" s="9" t="s">
        <v>53</v>
      </c>
      <c r="QMA875" s="9" t="s">
        <v>53</v>
      </c>
      <c r="QMB875" s="9" t="s">
        <v>53</v>
      </c>
      <c r="QMC875" s="9" t="s">
        <v>53</v>
      </c>
      <c r="QMD875" s="9" t="s">
        <v>53</v>
      </c>
      <c r="QME875" s="9" t="s">
        <v>53</v>
      </c>
      <c r="QMF875" s="9" t="s">
        <v>53</v>
      </c>
      <c r="QMG875" s="9" t="s">
        <v>53</v>
      </c>
      <c r="QMH875" s="9" t="s">
        <v>53</v>
      </c>
      <c r="QMI875" s="9" t="s">
        <v>53</v>
      </c>
      <c r="QMJ875" s="9" t="s">
        <v>53</v>
      </c>
      <c r="QMK875" s="9" t="s">
        <v>53</v>
      </c>
      <c r="QML875" s="9" t="s">
        <v>53</v>
      </c>
      <c r="QMM875" s="9" t="s">
        <v>53</v>
      </c>
      <c r="QMN875" s="9" t="s">
        <v>53</v>
      </c>
      <c r="QMO875" s="9" t="s">
        <v>53</v>
      </c>
      <c r="QMP875" s="9" t="s">
        <v>53</v>
      </c>
      <c r="QMQ875" s="9" t="s">
        <v>53</v>
      </c>
      <c r="QMR875" s="9" t="s">
        <v>53</v>
      </c>
      <c r="QMS875" s="9" t="s">
        <v>53</v>
      </c>
      <c r="QMT875" s="9" t="s">
        <v>53</v>
      </c>
      <c r="QMU875" s="9" t="s">
        <v>53</v>
      </c>
      <c r="QMV875" s="9" t="s">
        <v>53</v>
      </c>
      <c r="QMW875" s="9" t="s">
        <v>53</v>
      </c>
      <c r="QMX875" s="9" t="s">
        <v>53</v>
      </c>
      <c r="QMY875" s="9" t="s">
        <v>53</v>
      </c>
      <c r="QMZ875" s="9" t="s">
        <v>53</v>
      </c>
      <c r="QNA875" s="9" t="s">
        <v>53</v>
      </c>
      <c r="QNB875" s="9" t="s">
        <v>53</v>
      </c>
      <c r="QNC875" s="9" t="s">
        <v>53</v>
      </c>
      <c r="QND875" s="9" t="s">
        <v>53</v>
      </c>
      <c r="QNE875" s="9" t="s">
        <v>53</v>
      </c>
      <c r="QNF875" s="9" t="s">
        <v>53</v>
      </c>
      <c r="QNG875" s="9" t="s">
        <v>53</v>
      </c>
      <c r="QNH875" s="9" t="s">
        <v>53</v>
      </c>
      <c r="QNI875" s="9" t="s">
        <v>53</v>
      </c>
      <c r="QNJ875" s="9" t="s">
        <v>53</v>
      </c>
      <c r="QNK875" s="9" t="s">
        <v>53</v>
      </c>
      <c r="QNL875" s="9" t="s">
        <v>53</v>
      </c>
      <c r="QNM875" s="9" t="s">
        <v>53</v>
      </c>
      <c r="QNN875" s="9" t="s">
        <v>53</v>
      </c>
      <c r="QNO875" s="9" t="s">
        <v>53</v>
      </c>
      <c r="QNP875" s="9" t="s">
        <v>53</v>
      </c>
      <c r="QNQ875" s="9" t="s">
        <v>53</v>
      </c>
      <c r="QNR875" s="9" t="s">
        <v>53</v>
      </c>
      <c r="QNS875" s="9" t="s">
        <v>53</v>
      </c>
      <c r="QNT875" s="9" t="s">
        <v>53</v>
      </c>
      <c r="QNU875" s="9" t="s">
        <v>53</v>
      </c>
      <c r="QNV875" s="9" t="s">
        <v>53</v>
      </c>
      <c r="QNW875" s="9" t="s">
        <v>53</v>
      </c>
      <c r="QNX875" s="9" t="s">
        <v>53</v>
      </c>
      <c r="QNY875" s="9" t="s">
        <v>53</v>
      </c>
      <c r="QNZ875" s="9" t="s">
        <v>53</v>
      </c>
      <c r="QOA875" s="9" t="s">
        <v>53</v>
      </c>
      <c r="QOB875" s="9" t="s">
        <v>53</v>
      </c>
      <c r="QOC875" s="9" t="s">
        <v>53</v>
      </c>
      <c r="QOD875" s="9" t="s">
        <v>53</v>
      </c>
      <c r="QOE875" s="9" t="s">
        <v>53</v>
      </c>
      <c r="QOF875" s="9" t="s">
        <v>53</v>
      </c>
      <c r="QOG875" s="9" t="s">
        <v>53</v>
      </c>
      <c r="QOH875" s="9" t="s">
        <v>53</v>
      </c>
      <c r="QOI875" s="9" t="s">
        <v>53</v>
      </c>
      <c r="QOJ875" s="9" t="s">
        <v>53</v>
      </c>
      <c r="QOK875" s="9" t="s">
        <v>53</v>
      </c>
      <c r="QOL875" s="9" t="s">
        <v>53</v>
      </c>
      <c r="QOM875" s="9" t="s">
        <v>53</v>
      </c>
      <c r="QON875" s="9" t="s">
        <v>53</v>
      </c>
      <c r="QOO875" s="9" t="s">
        <v>53</v>
      </c>
      <c r="QOP875" s="9" t="s">
        <v>53</v>
      </c>
      <c r="QOQ875" s="9" t="s">
        <v>53</v>
      </c>
      <c r="QOR875" s="9" t="s">
        <v>53</v>
      </c>
      <c r="QOS875" s="9" t="s">
        <v>53</v>
      </c>
      <c r="QOT875" s="9" t="s">
        <v>53</v>
      </c>
      <c r="QOU875" s="9" t="s">
        <v>53</v>
      </c>
      <c r="QOV875" s="9" t="s">
        <v>53</v>
      </c>
      <c r="QOW875" s="9" t="s">
        <v>53</v>
      </c>
      <c r="QOX875" s="9" t="s">
        <v>53</v>
      </c>
      <c r="QOY875" s="9" t="s">
        <v>53</v>
      </c>
      <c r="QOZ875" s="9" t="s">
        <v>53</v>
      </c>
      <c r="QPA875" s="9" t="s">
        <v>53</v>
      </c>
      <c r="QPB875" s="9" t="s">
        <v>53</v>
      </c>
      <c r="QPC875" s="9" t="s">
        <v>53</v>
      </c>
      <c r="QPD875" s="9" t="s">
        <v>53</v>
      </c>
      <c r="QPE875" s="9" t="s">
        <v>53</v>
      </c>
      <c r="QPF875" s="9" t="s">
        <v>53</v>
      </c>
      <c r="QPG875" s="9" t="s">
        <v>53</v>
      </c>
      <c r="QPH875" s="9" t="s">
        <v>53</v>
      </c>
      <c r="QPI875" s="9" t="s">
        <v>53</v>
      </c>
      <c r="QPJ875" s="9" t="s">
        <v>53</v>
      </c>
      <c r="QPK875" s="9" t="s">
        <v>53</v>
      </c>
      <c r="QPL875" s="9" t="s">
        <v>53</v>
      </c>
      <c r="QPM875" s="9" t="s">
        <v>53</v>
      </c>
      <c r="QPN875" s="9" t="s">
        <v>53</v>
      </c>
      <c r="QPO875" s="9" t="s">
        <v>53</v>
      </c>
      <c r="QPP875" s="9" t="s">
        <v>53</v>
      </c>
      <c r="QPQ875" s="9" t="s">
        <v>53</v>
      </c>
      <c r="QPR875" s="9" t="s">
        <v>53</v>
      </c>
      <c r="QPS875" s="9" t="s">
        <v>53</v>
      </c>
      <c r="QPT875" s="9" t="s">
        <v>53</v>
      </c>
      <c r="QPU875" s="9" t="s">
        <v>53</v>
      </c>
      <c r="QPV875" s="9" t="s">
        <v>53</v>
      </c>
      <c r="QPW875" s="9" t="s">
        <v>53</v>
      </c>
      <c r="QPX875" s="9" t="s">
        <v>53</v>
      </c>
      <c r="QPY875" s="9" t="s">
        <v>53</v>
      </c>
      <c r="QPZ875" s="9" t="s">
        <v>53</v>
      </c>
      <c r="QQA875" s="9" t="s">
        <v>53</v>
      </c>
      <c r="QQB875" s="9" t="s">
        <v>53</v>
      </c>
      <c r="QQC875" s="9" t="s">
        <v>53</v>
      </c>
      <c r="QQD875" s="9" t="s">
        <v>53</v>
      </c>
      <c r="QQE875" s="9" t="s">
        <v>53</v>
      </c>
      <c r="QQF875" s="9" t="s">
        <v>53</v>
      </c>
      <c r="QQG875" s="9" t="s">
        <v>53</v>
      </c>
      <c r="QQH875" s="9" t="s">
        <v>53</v>
      </c>
      <c r="QQI875" s="9" t="s">
        <v>53</v>
      </c>
      <c r="QQJ875" s="9" t="s">
        <v>53</v>
      </c>
      <c r="QQK875" s="9" t="s">
        <v>53</v>
      </c>
      <c r="QQL875" s="9" t="s">
        <v>53</v>
      </c>
      <c r="QQM875" s="9" t="s">
        <v>53</v>
      </c>
      <c r="QQN875" s="9" t="s">
        <v>53</v>
      </c>
      <c r="QQO875" s="9" t="s">
        <v>53</v>
      </c>
      <c r="QQP875" s="9" t="s">
        <v>53</v>
      </c>
      <c r="QQQ875" s="9" t="s">
        <v>53</v>
      </c>
      <c r="QQR875" s="9" t="s">
        <v>53</v>
      </c>
      <c r="QQS875" s="9" t="s">
        <v>53</v>
      </c>
      <c r="QQT875" s="9" t="s">
        <v>53</v>
      </c>
      <c r="QQU875" s="9" t="s">
        <v>53</v>
      </c>
      <c r="QQV875" s="9" t="s">
        <v>53</v>
      </c>
      <c r="QQW875" s="9" t="s">
        <v>53</v>
      </c>
      <c r="QQX875" s="9" t="s">
        <v>53</v>
      </c>
      <c r="QQY875" s="9" t="s">
        <v>53</v>
      </c>
      <c r="QQZ875" s="9" t="s">
        <v>53</v>
      </c>
      <c r="QRA875" s="9" t="s">
        <v>53</v>
      </c>
      <c r="QRB875" s="9" t="s">
        <v>53</v>
      </c>
      <c r="QRC875" s="9" t="s">
        <v>53</v>
      </c>
      <c r="QRD875" s="9" t="s">
        <v>53</v>
      </c>
      <c r="QRE875" s="9" t="s">
        <v>53</v>
      </c>
      <c r="QRF875" s="9" t="s">
        <v>53</v>
      </c>
      <c r="QRG875" s="9" t="s">
        <v>53</v>
      </c>
      <c r="QRH875" s="9" t="s">
        <v>53</v>
      </c>
      <c r="QRI875" s="9" t="s">
        <v>53</v>
      </c>
      <c r="QRJ875" s="9" t="s">
        <v>53</v>
      </c>
      <c r="QRK875" s="9" t="s">
        <v>53</v>
      </c>
      <c r="QRL875" s="9" t="s">
        <v>53</v>
      </c>
      <c r="QRM875" s="9" t="s">
        <v>53</v>
      </c>
      <c r="QRN875" s="9" t="s">
        <v>53</v>
      </c>
      <c r="QRO875" s="9" t="s">
        <v>53</v>
      </c>
      <c r="QRP875" s="9" t="s">
        <v>53</v>
      </c>
      <c r="QRQ875" s="9" t="s">
        <v>53</v>
      </c>
      <c r="QRR875" s="9" t="s">
        <v>53</v>
      </c>
      <c r="QRS875" s="9" t="s">
        <v>53</v>
      </c>
      <c r="QRT875" s="9" t="s">
        <v>53</v>
      </c>
      <c r="QRU875" s="9" t="s">
        <v>53</v>
      </c>
      <c r="QRV875" s="9" t="s">
        <v>53</v>
      </c>
      <c r="QRW875" s="9" t="s">
        <v>53</v>
      </c>
      <c r="QRX875" s="9" t="s">
        <v>53</v>
      </c>
      <c r="QRY875" s="9" t="s">
        <v>53</v>
      </c>
      <c r="QRZ875" s="9" t="s">
        <v>53</v>
      </c>
      <c r="QSA875" s="9" t="s">
        <v>53</v>
      </c>
      <c r="QSB875" s="9" t="s">
        <v>53</v>
      </c>
      <c r="QSC875" s="9" t="s">
        <v>53</v>
      </c>
      <c r="QSD875" s="9" t="s">
        <v>53</v>
      </c>
      <c r="QSE875" s="9" t="s">
        <v>53</v>
      </c>
      <c r="QSF875" s="9" t="s">
        <v>53</v>
      </c>
      <c r="QSG875" s="9" t="s">
        <v>53</v>
      </c>
      <c r="QSH875" s="9" t="s">
        <v>53</v>
      </c>
      <c r="QSI875" s="9" t="s">
        <v>53</v>
      </c>
      <c r="QSJ875" s="9" t="s">
        <v>53</v>
      </c>
      <c r="QSK875" s="9" t="s">
        <v>53</v>
      </c>
      <c r="QSL875" s="9" t="s">
        <v>53</v>
      </c>
      <c r="QSM875" s="9" t="s">
        <v>53</v>
      </c>
      <c r="QSN875" s="9" t="s">
        <v>53</v>
      </c>
      <c r="QSO875" s="9" t="s">
        <v>53</v>
      </c>
      <c r="QSP875" s="9" t="s">
        <v>53</v>
      </c>
      <c r="QSQ875" s="9" t="s">
        <v>53</v>
      </c>
      <c r="QSR875" s="9" t="s">
        <v>53</v>
      </c>
      <c r="QSS875" s="9" t="s">
        <v>53</v>
      </c>
      <c r="QST875" s="9" t="s">
        <v>53</v>
      </c>
      <c r="QSU875" s="9" t="s">
        <v>53</v>
      </c>
      <c r="QSV875" s="9" t="s">
        <v>53</v>
      </c>
      <c r="QSW875" s="9" t="s">
        <v>53</v>
      </c>
      <c r="QSX875" s="9" t="s">
        <v>53</v>
      </c>
      <c r="QSY875" s="9" t="s">
        <v>53</v>
      </c>
      <c r="QSZ875" s="9" t="s">
        <v>53</v>
      </c>
      <c r="QTA875" s="9" t="s">
        <v>53</v>
      </c>
      <c r="QTB875" s="9" t="s">
        <v>53</v>
      </c>
      <c r="QTC875" s="9" t="s">
        <v>53</v>
      </c>
      <c r="QTD875" s="9" t="s">
        <v>53</v>
      </c>
      <c r="QTE875" s="9" t="s">
        <v>53</v>
      </c>
      <c r="QTF875" s="9" t="s">
        <v>53</v>
      </c>
      <c r="QTG875" s="9" t="s">
        <v>53</v>
      </c>
      <c r="QTH875" s="9" t="s">
        <v>53</v>
      </c>
      <c r="QTI875" s="9" t="s">
        <v>53</v>
      </c>
      <c r="QTJ875" s="9" t="s">
        <v>53</v>
      </c>
      <c r="QTK875" s="9" t="s">
        <v>53</v>
      </c>
      <c r="QTL875" s="9" t="s">
        <v>53</v>
      </c>
      <c r="QTM875" s="9" t="s">
        <v>53</v>
      </c>
      <c r="QTN875" s="9" t="s">
        <v>53</v>
      </c>
      <c r="QTO875" s="9" t="s">
        <v>53</v>
      </c>
      <c r="QTP875" s="9" t="s">
        <v>53</v>
      </c>
      <c r="QTQ875" s="9" t="s">
        <v>53</v>
      </c>
      <c r="QTR875" s="9" t="s">
        <v>53</v>
      </c>
      <c r="QTS875" s="9" t="s">
        <v>53</v>
      </c>
      <c r="QTT875" s="9" t="s">
        <v>53</v>
      </c>
      <c r="QTU875" s="9" t="s">
        <v>53</v>
      </c>
      <c r="QTV875" s="9" t="s">
        <v>53</v>
      </c>
      <c r="QTW875" s="9" t="s">
        <v>53</v>
      </c>
      <c r="QTX875" s="9" t="s">
        <v>53</v>
      </c>
      <c r="QTY875" s="9" t="s">
        <v>53</v>
      </c>
      <c r="QTZ875" s="9" t="s">
        <v>53</v>
      </c>
      <c r="QUA875" s="9" t="s">
        <v>53</v>
      </c>
      <c r="QUB875" s="9" t="s">
        <v>53</v>
      </c>
      <c r="QUC875" s="9" t="s">
        <v>53</v>
      </c>
      <c r="QUD875" s="9" t="s">
        <v>53</v>
      </c>
      <c r="QUE875" s="9" t="s">
        <v>53</v>
      </c>
      <c r="QUF875" s="9" t="s">
        <v>53</v>
      </c>
      <c r="QUG875" s="9" t="s">
        <v>53</v>
      </c>
      <c r="QUH875" s="9" t="s">
        <v>53</v>
      </c>
      <c r="QUI875" s="9" t="s">
        <v>53</v>
      </c>
      <c r="QUJ875" s="9" t="s">
        <v>53</v>
      </c>
      <c r="QUK875" s="9" t="s">
        <v>53</v>
      </c>
      <c r="QUL875" s="9" t="s">
        <v>53</v>
      </c>
      <c r="QUM875" s="9" t="s">
        <v>53</v>
      </c>
      <c r="QUN875" s="9" t="s">
        <v>53</v>
      </c>
      <c r="QUO875" s="9" t="s">
        <v>53</v>
      </c>
      <c r="QUP875" s="9" t="s">
        <v>53</v>
      </c>
      <c r="QUQ875" s="9" t="s">
        <v>53</v>
      </c>
      <c r="QUR875" s="9" t="s">
        <v>53</v>
      </c>
      <c r="QUS875" s="9" t="s">
        <v>53</v>
      </c>
      <c r="QUT875" s="9" t="s">
        <v>53</v>
      </c>
      <c r="QUU875" s="9" t="s">
        <v>53</v>
      </c>
      <c r="QUV875" s="9" t="s">
        <v>53</v>
      </c>
      <c r="QUW875" s="9" t="s">
        <v>53</v>
      </c>
      <c r="QUX875" s="9" t="s">
        <v>53</v>
      </c>
      <c r="QUY875" s="9" t="s">
        <v>53</v>
      </c>
      <c r="QUZ875" s="9" t="s">
        <v>53</v>
      </c>
      <c r="QVA875" s="9" t="s">
        <v>53</v>
      </c>
      <c r="QVB875" s="9" t="s">
        <v>53</v>
      </c>
      <c r="QVC875" s="9" t="s">
        <v>53</v>
      </c>
      <c r="QVD875" s="9" t="s">
        <v>53</v>
      </c>
      <c r="QVE875" s="9" t="s">
        <v>53</v>
      </c>
      <c r="QVF875" s="9" t="s">
        <v>53</v>
      </c>
      <c r="QVG875" s="9" t="s">
        <v>53</v>
      </c>
      <c r="QVH875" s="9" t="s">
        <v>53</v>
      </c>
      <c r="QVI875" s="9" t="s">
        <v>53</v>
      </c>
      <c r="QVJ875" s="9" t="s">
        <v>53</v>
      </c>
      <c r="QVK875" s="9" t="s">
        <v>53</v>
      </c>
      <c r="QVL875" s="9" t="s">
        <v>53</v>
      </c>
      <c r="QVM875" s="9" t="s">
        <v>53</v>
      </c>
      <c r="QVN875" s="9" t="s">
        <v>53</v>
      </c>
      <c r="QVO875" s="9" t="s">
        <v>53</v>
      </c>
      <c r="QVP875" s="9" t="s">
        <v>53</v>
      </c>
      <c r="QVQ875" s="9" t="s">
        <v>53</v>
      </c>
      <c r="QVR875" s="9" t="s">
        <v>53</v>
      </c>
      <c r="QVS875" s="9" t="s">
        <v>53</v>
      </c>
      <c r="QVT875" s="9" t="s">
        <v>53</v>
      </c>
      <c r="QVU875" s="9" t="s">
        <v>53</v>
      </c>
      <c r="QVV875" s="9" t="s">
        <v>53</v>
      </c>
      <c r="QVW875" s="9" t="s">
        <v>53</v>
      </c>
      <c r="QVX875" s="9" t="s">
        <v>53</v>
      </c>
      <c r="QVY875" s="9" t="s">
        <v>53</v>
      </c>
      <c r="QVZ875" s="9" t="s">
        <v>53</v>
      </c>
      <c r="QWA875" s="9" t="s">
        <v>53</v>
      </c>
      <c r="QWB875" s="9" t="s">
        <v>53</v>
      </c>
      <c r="QWC875" s="9" t="s">
        <v>53</v>
      </c>
      <c r="QWD875" s="9" t="s">
        <v>53</v>
      </c>
      <c r="QWE875" s="9" t="s">
        <v>53</v>
      </c>
      <c r="QWF875" s="9" t="s">
        <v>53</v>
      </c>
      <c r="QWG875" s="9" t="s">
        <v>53</v>
      </c>
      <c r="QWH875" s="9" t="s">
        <v>53</v>
      </c>
      <c r="QWI875" s="9" t="s">
        <v>53</v>
      </c>
      <c r="QWJ875" s="9" t="s">
        <v>53</v>
      </c>
      <c r="QWK875" s="9" t="s">
        <v>53</v>
      </c>
      <c r="QWL875" s="9" t="s">
        <v>53</v>
      </c>
      <c r="QWM875" s="9" t="s">
        <v>53</v>
      </c>
      <c r="QWN875" s="9" t="s">
        <v>53</v>
      </c>
      <c r="QWO875" s="9" t="s">
        <v>53</v>
      </c>
      <c r="QWP875" s="9" t="s">
        <v>53</v>
      </c>
      <c r="QWQ875" s="9" t="s">
        <v>53</v>
      </c>
      <c r="QWR875" s="9" t="s">
        <v>53</v>
      </c>
      <c r="QWS875" s="9" t="s">
        <v>53</v>
      </c>
      <c r="QWT875" s="9" t="s">
        <v>53</v>
      </c>
      <c r="QWU875" s="9" t="s">
        <v>53</v>
      </c>
      <c r="QWV875" s="9" t="s">
        <v>53</v>
      </c>
      <c r="QWW875" s="9" t="s">
        <v>53</v>
      </c>
      <c r="QWX875" s="9" t="s">
        <v>53</v>
      </c>
      <c r="QWY875" s="9" t="s">
        <v>53</v>
      </c>
      <c r="QWZ875" s="9" t="s">
        <v>53</v>
      </c>
      <c r="QXA875" s="9" t="s">
        <v>53</v>
      </c>
      <c r="QXB875" s="9" t="s">
        <v>53</v>
      </c>
      <c r="QXC875" s="9" t="s">
        <v>53</v>
      </c>
      <c r="QXD875" s="9" t="s">
        <v>53</v>
      </c>
      <c r="QXE875" s="9" t="s">
        <v>53</v>
      </c>
      <c r="QXF875" s="9" t="s">
        <v>53</v>
      </c>
      <c r="QXG875" s="9" t="s">
        <v>53</v>
      </c>
      <c r="QXH875" s="9" t="s">
        <v>53</v>
      </c>
      <c r="QXI875" s="9" t="s">
        <v>53</v>
      </c>
      <c r="QXJ875" s="9" t="s">
        <v>53</v>
      </c>
      <c r="QXK875" s="9" t="s">
        <v>53</v>
      </c>
      <c r="QXL875" s="9" t="s">
        <v>53</v>
      </c>
      <c r="QXM875" s="9" t="s">
        <v>53</v>
      </c>
      <c r="QXN875" s="9" t="s">
        <v>53</v>
      </c>
      <c r="QXO875" s="9" t="s">
        <v>53</v>
      </c>
      <c r="QXP875" s="9" t="s">
        <v>53</v>
      </c>
      <c r="QXQ875" s="9" t="s">
        <v>53</v>
      </c>
      <c r="QXR875" s="9" t="s">
        <v>53</v>
      </c>
      <c r="QXS875" s="9" t="s">
        <v>53</v>
      </c>
      <c r="QXT875" s="9" t="s">
        <v>53</v>
      </c>
      <c r="QXU875" s="9" t="s">
        <v>53</v>
      </c>
      <c r="QXV875" s="9" t="s">
        <v>53</v>
      </c>
      <c r="QXW875" s="9" t="s">
        <v>53</v>
      </c>
      <c r="QXX875" s="9" t="s">
        <v>53</v>
      </c>
      <c r="QXY875" s="9" t="s">
        <v>53</v>
      </c>
      <c r="QXZ875" s="9" t="s">
        <v>53</v>
      </c>
      <c r="QYA875" s="9" t="s">
        <v>53</v>
      </c>
      <c r="QYB875" s="9" t="s">
        <v>53</v>
      </c>
      <c r="QYC875" s="9" t="s">
        <v>53</v>
      </c>
      <c r="QYD875" s="9" t="s">
        <v>53</v>
      </c>
      <c r="QYE875" s="9" t="s">
        <v>53</v>
      </c>
      <c r="QYF875" s="9" t="s">
        <v>53</v>
      </c>
      <c r="QYG875" s="9" t="s">
        <v>53</v>
      </c>
      <c r="QYH875" s="9" t="s">
        <v>53</v>
      </c>
      <c r="QYI875" s="9" t="s">
        <v>53</v>
      </c>
      <c r="QYJ875" s="9" t="s">
        <v>53</v>
      </c>
      <c r="QYK875" s="9" t="s">
        <v>53</v>
      </c>
      <c r="QYL875" s="9" t="s">
        <v>53</v>
      </c>
      <c r="QYM875" s="9" t="s">
        <v>53</v>
      </c>
      <c r="QYN875" s="9" t="s">
        <v>53</v>
      </c>
      <c r="QYO875" s="9" t="s">
        <v>53</v>
      </c>
      <c r="QYP875" s="9" t="s">
        <v>53</v>
      </c>
      <c r="QYQ875" s="9" t="s">
        <v>53</v>
      </c>
      <c r="QYR875" s="9" t="s">
        <v>53</v>
      </c>
      <c r="QYS875" s="9" t="s">
        <v>53</v>
      </c>
      <c r="QYT875" s="9" t="s">
        <v>53</v>
      </c>
      <c r="QYU875" s="9" t="s">
        <v>53</v>
      </c>
      <c r="QYV875" s="9" t="s">
        <v>53</v>
      </c>
      <c r="QYW875" s="9" t="s">
        <v>53</v>
      </c>
      <c r="QYX875" s="9" t="s">
        <v>53</v>
      </c>
      <c r="QYY875" s="9" t="s">
        <v>53</v>
      </c>
      <c r="QYZ875" s="9" t="s">
        <v>53</v>
      </c>
      <c r="QZA875" s="9" t="s">
        <v>53</v>
      </c>
      <c r="QZB875" s="9" t="s">
        <v>53</v>
      </c>
      <c r="QZC875" s="9" t="s">
        <v>53</v>
      </c>
      <c r="QZD875" s="9" t="s">
        <v>53</v>
      </c>
      <c r="QZE875" s="9" t="s">
        <v>53</v>
      </c>
      <c r="QZF875" s="9" t="s">
        <v>53</v>
      </c>
      <c r="QZG875" s="9" t="s">
        <v>53</v>
      </c>
      <c r="QZH875" s="9" t="s">
        <v>53</v>
      </c>
      <c r="QZI875" s="9" t="s">
        <v>53</v>
      </c>
      <c r="QZJ875" s="9" t="s">
        <v>53</v>
      </c>
      <c r="QZK875" s="9" t="s">
        <v>53</v>
      </c>
      <c r="QZL875" s="9" t="s">
        <v>53</v>
      </c>
      <c r="QZM875" s="9" t="s">
        <v>53</v>
      </c>
      <c r="QZN875" s="9" t="s">
        <v>53</v>
      </c>
      <c r="QZO875" s="9" t="s">
        <v>53</v>
      </c>
      <c r="QZP875" s="9" t="s">
        <v>53</v>
      </c>
      <c r="QZQ875" s="9" t="s">
        <v>53</v>
      </c>
      <c r="QZR875" s="9" t="s">
        <v>53</v>
      </c>
      <c r="QZS875" s="9" t="s">
        <v>53</v>
      </c>
      <c r="QZT875" s="9" t="s">
        <v>53</v>
      </c>
      <c r="QZU875" s="9" t="s">
        <v>53</v>
      </c>
      <c r="QZV875" s="9" t="s">
        <v>53</v>
      </c>
      <c r="QZW875" s="9" t="s">
        <v>53</v>
      </c>
      <c r="QZX875" s="9" t="s">
        <v>53</v>
      </c>
      <c r="QZY875" s="9" t="s">
        <v>53</v>
      </c>
      <c r="QZZ875" s="9" t="s">
        <v>53</v>
      </c>
      <c r="RAA875" s="9" t="s">
        <v>53</v>
      </c>
      <c r="RAB875" s="9" t="s">
        <v>53</v>
      </c>
      <c r="RAC875" s="9" t="s">
        <v>53</v>
      </c>
      <c r="RAD875" s="9" t="s">
        <v>53</v>
      </c>
      <c r="RAE875" s="9" t="s">
        <v>53</v>
      </c>
      <c r="RAF875" s="9" t="s">
        <v>53</v>
      </c>
      <c r="RAG875" s="9" t="s">
        <v>53</v>
      </c>
      <c r="RAH875" s="9" t="s">
        <v>53</v>
      </c>
      <c r="RAI875" s="9" t="s">
        <v>53</v>
      </c>
      <c r="RAJ875" s="9" t="s">
        <v>53</v>
      </c>
      <c r="RAK875" s="9" t="s">
        <v>53</v>
      </c>
      <c r="RAL875" s="9" t="s">
        <v>53</v>
      </c>
      <c r="RAM875" s="9" t="s">
        <v>53</v>
      </c>
      <c r="RAN875" s="9" t="s">
        <v>53</v>
      </c>
      <c r="RAO875" s="9" t="s">
        <v>53</v>
      </c>
      <c r="RAP875" s="9" t="s">
        <v>53</v>
      </c>
      <c r="RAQ875" s="9" t="s">
        <v>53</v>
      </c>
      <c r="RAR875" s="9" t="s">
        <v>53</v>
      </c>
      <c r="RAS875" s="9" t="s">
        <v>53</v>
      </c>
      <c r="RAT875" s="9" t="s">
        <v>53</v>
      </c>
      <c r="RAU875" s="9" t="s">
        <v>53</v>
      </c>
      <c r="RAV875" s="9" t="s">
        <v>53</v>
      </c>
      <c r="RAW875" s="9" t="s">
        <v>53</v>
      </c>
      <c r="RAX875" s="9" t="s">
        <v>53</v>
      </c>
      <c r="RAY875" s="9" t="s">
        <v>53</v>
      </c>
      <c r="RAZ875" s="9" t="s">
        <v>53</v>
      </c>
      <c r="RBA875" s="9" t="s">
        <v>53</v>
      </c>
      <c r="RBB875" s="9" t="s">
        <v>53</v>
      </c>
      <c r="RBC875" s="9" t="s">
        <v>53</v>
      </c>
      <c r="RBD875" s="9" t="s">
        <v>53</v>
      </c>
      <c r="RBE875" s="9" t="s">
        <v>53</v>
      </c>
      <c r="RBF875" s="9" t="s">
        <v>53</v>
      </c>
      <c r="RBG875" s="9" t="s">
        <v>53</v>
      </c>
      <c r="RBH875" s="9" t="s">
        <v>53</v>
      </c>
      <c r="RBI875" s="9" t="s">
        <v>53</v>
      </c>
      <c r="RBJ875" s="9" t="s">
        <v>53</v>
      </c>
      <c r="RBK875" s="9" t="s">
        <v>53</v>
      </c>
      <c r="RBL875" s="9" t="s">
        <v>53</v>
      </c>
      <c r="RBM875" s="9" t="s">
        <v>53</v>
      </c>
      <c r="RBN875" s="9" t="s">
        <v>53</v>
      </c>
      <c r="RBO875" s="9" t="s">
        <v>53</v>
      </c>
      <c r="RBP875" s="9" t="s">
        <v>53</v>
      </c>
      <c r="RBQ875" s="9" t="s">
        <v>53</v>
      </c>
      <c r="RBR875" s="9" t="s">
        <v>53</v>
      </c>
      <c r="RBS875" s="9" t="s">
        <v>53</v>
      </c>
      <c r="RBT875" s="9" t="s">
        <v>53</v>
      </c>
      <c r="RBU875" s="9" t="s">
        <v>53</v>
      </c>
      <c r="RBV875" s="9" t="s">
        <v>53</v>
      </c>
      <c r="RBW875" s="9" t="s">
        <v>53</v>
      </c>
      <c r="RBX875" s="9" t="s">
        <v>53</v>
      </c>
      <c r="RBY875" s="9" t="s">
        <v>53</v>
      </c>
      <c r="RBZ875" s="9" t="s">
        <v>53</v>
      </c>
      <c r="RCA875" s="9" t="s">
        <v>53</v>
      </c>
      <c r="RCB875" s="9" t="s">
        <v>53</v>
      </c>
      <c r="RCC875" s="9" t="s">
        <v>53</v>
      </c>
      <c r="RCD875" s="9" t="s">
        <v>53</v>
      </c>
      <c r="RCE875" s="9" t="s">
        <v>53</v>
      </c>
      <c r="RCF875" s="9" t="s">
        <v>53</v>
      </c>
      <c r="RCG875" s="9" t="s">
        <v>53</v>
      </c>
      <c r="RCH875" s="9" t="s">
        <v>53</v>
      </c>
      <c r="RCI875" s="9" t="s">
        <v>53</v>
      </c>
      <c r="RCJ875" s="9" t="s">
        <v>53</v>
      </c>
      <c r="RCK875" s="9" t="s">
        <v>53</v>
      </c>
      <c r="RCL875" s="9" t="s">
        <v>53</v>
      </c>
      <c r="RCM875" s="9" t="s">
        <v>53</v>
      </c>
      <c r="RCN875" s="9" t="s">
        <v>53</v>
      </c>
      <c r="RCO875" s="9" t="s">
        <v>53</v>
      </c>
      <c r="RCP875" s="9" t="s">
        <v>53</v>
      </c>
      <c r="RCQ875" s="9" t="s">
        <v>53</v>
      </c>
      <c r="RCR875" s="9" t="s">
        <v>53</v>
      </c>
      <c r="RCS875" s="9" t="s">
        <v>53</v>
      </c>
      <c r="RCT875" s="9" t="s">
        <v>53</v>
      </c>
      <c r="RCU875" s="9" t="s">
        <v>53</v>
      </c>
      <c r="RCV875" s="9" t="s">
        <v>53</v>
      </c>
      <c r="RCW875" s="9" t="s">
        <v>53</v>
      </c>
      <c r="RCX875" s="9" t="s">
        <v>53</v>
      </c>
      <c r="RCY875" s="9" t="s">
        <v>53</v>
      </c>
      <c r="RCZ875" s="9" t="s">
        <v>53</v>
      </c>
      <c r="RDA875" s="9" t="s">
        <v>53</v>
      </c>
      <c r="RDB875" s="9" t="s">
        <v>53</v>
      </c>
      <c r="RDC875" s="9" t="s">
        <v>53</v>
      </c>
      <c r="RDD875" s="9" t="s">
        <v>53</v>
      </c>
      <c r="RDE875" s="9" t="s">
        <v>53</v>
      </c>
      <c r="RDF875" s="9" t="s">
        <v>53</v>
      </c>
      <c r="RDG875" s="9" t="s">
        <v>53</v>
      </c>
      <c r="RDH875" s="9" t="s">
        <v>53</v>
      </c>
      <c r="RDI875" s="9" t="s">
        <v>53</v>
      </c>
      <c r="RDJ875" s="9" t="s">
        <v>53</v>
      </c>
      <c r="RDK875" s="9" t="s">
        <v>53</v>
      </c>
      <c r="RDL875" s="9" t="s">
        <v>53</v>
      </c>
      <c r="RDM875" s="9" t="s">
        <v>53</v>
      </c>
      <c r="RDN875" s="9" t="s">
        <v>53</v>
      </c>
      <c r="RDO875" s="9" t="s">
        <v>53</v>
      </c>
      <c r="RDP875" s="9" t="s">
        <v>53</v>
      </c>
      <c r="RDQ875" s="9" t="s">
        <v>53</v>
      </c>
      <c r="RDR875" s="9" t="s">
        <v>53</v>
      </c>
      <c r="RDS875" s="9" t="s">
        <v>53</v>
      </c>
      <c r="RDT875" s="9" t="s">
        <v>53</v>
      </c>
      <c r="RDU875" s="9" t="s">
        <v>53</v>
      </c>
      <c r="RDV875" s="9" t="s">
        <v>53</v>
      </c>
      <c r="RDW875" s="9" t="s">
        <v>53</v>
      </c>
      <c r="RDX875" s="9" t="s">
        <v>53</v>
      </c>
      <c r="RDY875" s="9" t="s">
        <v>53</v>
      </c>
      <c r="RDZ875" s="9" t="s">
        <v>53</v>
      </c>
      <c r="REA875" s="9" t="s">
        <v>53</v>
      </c>
      <c r="REB875" s="9" t="s">
        <v>53</v>
      </c>
      <c r="REC875" s="9" t="s">
        <v>53</v>
      </c>
      <c r="RED875" s="9" t="s">
        <v>53</v>
      </c>
      <c r="REE875" s="9" t="s">
        <v>53</v>
      </c>
      <c r="REF875" s="9" t="s">
        <v>53</v>
      </c>
      <c r="REG875" s="9" t="s">
        <v>53</v>
      </c>
      <c r="REH875" s="9" t="s">
        <v>53</v>
      </c>
      <c r="REI875" s="9" t="s">
        <v>53</v>
      </c>
      <c r="REJ875" s="9" t="s">
        <v>53</v>
      </c>
      <c r="REK875" s="9" t="s">
        <v>53</v>
      </c>
      <c r="REL875" s="9" t="s">
        <v>53</v>
      </c>
      <c r="REM875" s="9" t="s">
        <v>53</v>
      </c>
      <c r="REN875" s="9" t="s">
        <v>53</v>
      </c>
      <c r="REO875" s="9" t="s">
        <v>53</v>
      </c>
      <c r="REP875" s="9" t="s">
        <v>53</v>
      </c>
      <c r="REQ875" s="9" t="s">
        <v>53</v>
      </c>
      <c r="RER875" s="9" t="s">
        <v>53</v>
      </c>
      <c r="RES875" s="9" t="s">
        <v>53</v>
      </c>
      <c r="RET875" s="9" t="s">
        <v>53</v>
      </c>
      <c r="REU875" s="9" t="s">
        <v>53</v>
      </c>
      <c r="REV875" s="9" t="s">
        <v>53</v>
      </c>
      <c r="REW875" s="9" t="s">
        <v>53</v>
      </c>
      <c r="REX875" s="9" t="s">
        <v>53</v>
      </c>
      <c r="REY875" s="9" t="s">
        <v>53</v>
      </c>
      <c r="REZ875" s="9" t="s">
        <v>53</v>
      </c>
      <c r="RFA875" s="9" t="s">
        <v>53</v>
      </c>
      <c r="RFB875" s="9" t="s">
        <v>53</v>
      </c>
      <c r="RFC875" s="9" t="s">
        <v>53</v>
      </c>
      <c r="RFD875" s="9" t="s">
        <v>53</v>
      </c>
      <c r="RFE875" s="9" t="s">
        <v>53</v>
      </c>
      <c r="RFF875" s="9" t="s">
        <v>53</v>
      </c>
      <c r="RFG875" s="9" t="s">
        <v>53</v>
      </c>
      <c r="RFH875" s="9" t="s">
        <v>53</v>
      </c>
      <c r="RFI875" s="9" t="s">
        <v>53</v>
      </c>
      <c r="RFJ875" s="9" t="s">
        <v>53</v>
      </c>
      <c r="RFK875" s="9" t="s">
        <v>53</v>
      </c>
      <c r="RFL875" s="9" t="s">
        <v>53</v>
      </c>
      <c r="RFM875" s="9" t="s">
        <v>53</v>
      </c>
      <c r="RFN875" s="9" t="s">
        <v>53</v>
      </c>
      <c r="RFO875" s="9" t="s">
        <v>53</v>
      </c>
      <c r="RFP875" s="9" t="s">
        <v>53</v>
      </c>
      <c r="RFQ875" s="9" t="s">
        <v>53</v>
      </c>
      <c r="RFR875" s="9" t="s">
        <v>53</v>
      </c>
      <c r="RFS875" s="9" t="s">
        <v>53</v>
      </c>
      <c r="RFT875" s="9" t="s">
        <v>53</v>
      </c>
      <c r="RFU875" s="9" t="s">
        <v>53</v>
      </c>
      <c r="RFV875" s="9" t="s">
        <v>53</v>
      </c>
      <c r="RFW875" s="9" t="s">
        <v>53</v>
      </c>
      <c r="RFX875" s="9" t="s">
        <v>53</v>
      </c>
      <c r="RFY875" s="9" t="s">
        <v>53</v>
      </c>
      <c r="RFZ875" s="9" t="s">
        <v>53</v>
      </c>
      <c r="RGA875" s="9" t="s">
        <v>53</v>
      </c>
      <c r="RGB875" s="9" t="s">
        <v>53</v>
      </c>
      <c r="RGC875" s="9" t="s">
        <v>53</v>
      </c>
      <c r="RGD875" s="9" t="s">
        <v>53</v>
      </c>
      <c r="RGE875" s="9" t="s">
        <v>53</v>
      </c>
      <c r="RGF875" s="9" t="s">
        <v>53</v>
      </c>
      <c r="RGG875" s="9" t="s">
        <v>53</v>
      </c>
      <c r="RGH875" s="9" t="s">
        <v>53</v>
      </c>
      <c r="RGI875" s="9" t="s">
        <v>53</v>
      </c>
      <c r="RGJ875" s="9" t="s">
        <v>53</v>
      </c>
      <c r="RGK875" s="9" t="s">
        <v>53</v>
      </c>
      <c r="RGL875" s="9" t="s">
        <v>53</v>
      </c>
      <c r="RGM875" s="9" t="s">
        <v>53</v>
      </c>
      <c r="RGN875" s="9" t="s">
        <v>53</v>
      </c>
      <c r="RGO875" s="9" t="s">
        <v>53</v>
      </c>
      <c r="RGP875" s="9" t="s">
        <v>53</v>
      </c>
      <c r="RGQ875" s="9" t="s">
        <v>53</v>
      </c>
      <c r="RGR875" s="9" t="s">
        <v>53</v>
      </c>
      <c r="RGS875" s="9" t="s">
        <v>53</v>
      </c>
      <c r="RGT875" s="9" t="s">
        <v>53</v>
      </c>
      <c r="RGU875" s="9" t="s">
        <v>53</v>
      </c>
      <c r="RGV875" s="9" t="s">
        <v>53</v>
      </c>
      <c r="RGW875" s="9" t="s">
        <v>53</v>
      </c>
      <c r="RGX875" s="9" t="s">
        <v>53</v>
      </c>
      <c r="RGY875" s="9" t="s">
        <v>53</v>
      </c>
      <c r="RGZ875" s="9" t="s">
        <v>53</v>
      </c>
      <c r="RHA875" s="9" t="s">
        <v>53</v>
      </c>
      <c r="RHB875" s="9" t="s">
        <v>53</v>
      </c>
      <c r="RHC875" s="9" t="s">
        <v>53</v>
      </c>
      <c r="RHD875" s="9" t="s">
        <v>53</v>
      </c>
      <c r="RHE875" s="9" t="s">
        <v>53</v>
      </c>
      <c r="RHF875" s="9" t="s">
        <v>53</v>
      </c>
      <c r="RHG875" s="9" t="s">
        <v>53</v>
      </c>
      <c r="RHH875" s="9" t="s">
        <v>53</v>
      </c>
      <c r="RHI875" s="9" t="s">
        <v>53</v>
      </c>
      <c r="RHJ875" s="9" t="s">
        <v>53</v>
      </c>
      <c r="RHK875" s="9" t="s">
        <v>53</v>
      </c>
      <c r="RHL875" s="9" t="s">
        <v>53</v>
      </c>
      <c r="RHM875" s="9" t="s">
        <v>53</v>
      </c>
      <c r="RHN875" s="9" t="s">
        <v>53</v>
      </c>
      <c r="RHO875" s="9" t="s">
        <v>53</v>
      </c>
      <c r="RHP875" s="9" t="s">
        <v>53</v>
      </c>
      <c r="RHQ875" s="9" t="s">
        <v>53</v>
      </c>
      <c r="RHR875" s="9" t="s">
        <v>53</v>
      </c>
      <c r="RHS875" s="9" t="s">
        <v>53</v>
      </c>
      <c r="RHT875" s="9" t="s">
        <v>53</v>
      </c>
      <c r="RHU875" s="9" t="s">
        <v>53</v>
      </c>
      <c r="RHV875" s="9" t="s">
        <v>53</v>
      </c>
      <c r="RHW875" s="9" t="s">
        <v>53</v>
      </c>
      <c r="RHX875" s="9" t="s">
        <v>53</v>
      </c>
      <c r="RHY875" s="9" t="s">
        <v>53</v>
      </c>
      <c r="RHZ875" s="9" t="s">
        <v>53</v>
      </c>
      <c r="RIA875" s="9" t="s">
        <v>53</v>
      </c>
      <c r="RIB875" s="9" t="s">
        <v>53</v>
      </c>
      <c r="RIC875" s="9" t="s">
        <v>53</v>
      </c>
      <c r="RID875" s="9" t="s">
        <v>53</v>
      </c>
      <c r="RIE875" s="9" t="s">
        <v>53</v>
      </c>
      <c r="RIF875" s="9" t="s">
        <v>53</v>
      </c>
      <c r="RIG875" s="9" t="s">
        <v>53</v>
      </c>
      <c r="RIH875" s="9" t="s">
        <v>53</v>
      </c>
      <c r="RII875" s="9" t="s">
        <v>53</v>
      </c>
      <c r="RIJ875" s="9" t="s">
        <v>53</v>
      </c>
      <c r="RIK875" s="9" t="s">
        <v>53</v>
      </c>
      <c r="RIL875" s="9" t="s">
        <v>53</v>
      </c>
      <c r="RIM875" s="9" t="s">
        <v>53</v>
      </c>
      <c r="RIN875" s="9" t="s">
        <v>53</v>
      </c>
      <c r="RIO875" s="9" t="s">
        <v>53</v>
      </c>
      <c r="RIP875" s="9" t="s">
        <v>53</v>
      </c>
      <c r="RIQ875" s="9" t="s">
        <v>53</v>
      </c>
      <c r="RIR875" s="9" t="s">
        <v>53</v>
      </c>
      <c r="RIS875" s="9" t="s">
        <v>53</v>
      </c>
      <c r="RIT875" s="9" t="s">
        <v>53</v>
      </c>
      <c r="RIU875" s="9" t="s">
        <v>53</v>
      </c>
      <c r="RIV875" s="9" t="s">
        <v>53</v>
      </c>
      <c r="RIW875" s="9" t="s">
        <v>53</v>
      </c>
      <c r="RIX875" s="9" t="s">
        <v>53</v>
      </c>
      <c r="RIY875" s="9" t="s">
        <v>53</v>
      </c>
      <c r="RIZ875" s="9" t="s">
        <v>53</v>
      </c>
      <c r="RJA875" s="9" t="s">
        <v>53</v>
      </c>
      <c r="RJB875" s="9" t="s">
        <v>53</v>
      </c>
      <c r="RJC875" s="9" t="s">
        <v>53</v>
      </c>
      <c r="RJD875" s="9" t="s">
        <v>53</v>
      </c>
      <c r="RJE875" s="9" t="s">
        <v>53</v>
      </c>
      <c r="RJF875" s="9" t="s">
        <v>53</v>
      </c>
      <c r="RJG875" s="9" t="s">
        <v>53</v>
      </c>
      <c r="RJH875" s="9" t="s">
        <v>53</v>
      </c>
      <c r="RJI875" s="9" t="s">
        <v>53</v>
      </c>
      <c r="RJJ875" s="9" t="s">
        <v>53</v>
      </c>
      <c r="RJK875" s="9" t="s">
        <v>53</v>
      </c>
      <c r="RJL875" s="9" t="s">
        <v>53</v>
      </c>
      <c r="RJM875" s="9" t="s">
        <v>53</v>
      </c>
      <c r="RJN875" s="9" t="s">
        <v>53</v>
      </c>
      <c r="RJO875" s="9" t="s">
        <v>53</v>
      </c>
      <c r="RJP875" s="9" t="s">
        <v>53</v>
      </c>
      <c r="RJQ875" s="9" t="s">
        <v>53</v>
      </c>
      <c r="RJR875" s="9" t="s">
        <v>53</v>
      </c>
      <c r="RJS875" s="9" t="s">
        <v>53</v>
      </c>
      <c r="RJT875" s="9" t="s">
        <v>53</v>
      </c>
      <c r="RJU875" s="9" t="s">
        <v>53</v>
      </c>
      <c r="RJV875" s="9" t="s">
        <v>53</v>
      </c>
      <c r="RJW875" s="9" t="s">
        <v>53</v>
      </c>
      <c r="RJX875" s="9" t="s">
        <v>53</v>
      </c>
      <c r="RJY875" s="9" t="s">
        <v>53</v>
      </c>
      <c r="RJZ875" s="9" t="s">
        <v>53</v>
      </c>
      <c r="RKA875" s="9" t="s">
        <v>53</v>
      </c>
      <c r="RKB875" s="9" t="s">
        <v>53</v>
      </c>
      <c r="RKC875" s="9" t="s">
        <v>53</v>
      </c>
      <c r="RKD875" s="9" t="s">
        <v>53</v>
      </c>
      <c r="RKE875" s="9" t="s">
        <v>53</v>
      </c>
      <c r="RKF875" s="9" t="s">
        <v>53</v>
      </c>
      <c r="RKG875" s="9" t="s">
        <v>53</v>
      </c>
      <c r="RKH875" s="9" t="s">
        <v>53</v>
      </c>
      <c r="RKI875" s="9" t="s">
        <v>53</v>
      </c>
      <c r="RKJ875" s="9" t="s">
        <v>53</v>
      </c>
      <c r="RKK875" s="9" t="s">
        <v>53</v>
      </c>
      <c r="RKL875" s="9" t="s">
        <v>53</v>
      </c>
      <c r="RKM875" s="9" t="s">
        <v>53</v>
      </c>
      <c r="RKN875" s="9" t="s">
        <v>53</v>
      </c>
      <c r="RKO875" s="9" t="s">
        <v>53</v>
      </c>
      <c r="RKP875" s="9" t="s">
        <v>53</v>
      </c>
      <c r="RKQ875" s="9" t="s">
        <v>53</v>
      </c>
      <c r="RKR875" s="9" t="s">
        <v>53</v>
      </c>
      <c r="RKS875" s="9" t="s">
        <v>53</v>
      </c>
      <c r="RKT875" s="9" t="s">
        <v>53</v>
      </c>
      <c r="RKU875" s="9" t="s">
        <v>53</v>
      </c>
      <c r="RKV875" s="9" t="s">
        <v>53</v>
      </c>
      <c r="RKW875" s="9" t="s">
        <v>53</v>
      </c>
      <c r="RKX875" s="9" t="s">
        <v>53</v>
      </c>
      <c r="RKY875" s="9" t="s">
        <v>53</v>
      </c>
      <c r="RKZ875" s="9" t="s">
        <v>53</v>
      </c>
      <c r="RLA875" s="9" t="s">
        <v>53</v>
      </c>
      <c r="RLB875" s="9" t="s">
        <v>53</v>
      </c>
      <c r="RLC875" s="9" t="s">
        <v>53</v>
      </c>
      <c r="RLD875" s="9" t="s">
        <v>53</v>
      </c>
      <c r="RLE875" s="9" t="s">
        <v>53</v>
      </c>
      <c r="RLF875" s="9" t="s">
        <v>53</v>
      </c>
      <c r="RLG875" s="9" t="s">
        <v>53</v>
      </c>
      <c r="RLH875" s="9" t="s">
        <v>53</v>
      </c>
      <c r="RLI875" s="9" t="s">
        <v>53</v>
      </c>
      <c r="RLJ875" s="9" t="s">
        <v>53</v>
      </c>
      <c r="RLK875" s="9" t="s">
        <v>53</v>
      </c>
      <c r="RLL875" s="9" t="s">
        <v>53</v>
      </c>
      <c r="RLM875" s="9" t="s">
        <v>53</v>
      </c>
      <c r="RLN875" s="9" t="s">
        <v>53</v>
      </c>
      <c r="RLO875" s="9" t="s">
        <v>53</v>
      </c>
      <c r="RLP875" s="9" t="s">
        <v>53</v>
      </c>
      <c r="RLQ875" s="9" t="s">
        <v>53</v>
      </c>
      <c r="RLR875" s="9" t="s">
        <v>53</v>
      </c>
      <c r="RLS875" s="9" t="s">
        <v>53</v>
      </c>
      <c r="RLT875" s="9" t="s">
        <v>53</v>
      </c>
      <c r="RLU875" s="9" t="s">
        <v>53</v>
      </c>
      <c r="RLV875" s="9" t="s">
        <v>53</v>
      </c>
      <c r="RLW875" s="9" t="s">
        <v>53</v>
      </c>
      <c r="RLX875" s="9" t="s">
        <v>53</v>
      </c>
      <c r="RLY875" s="9" t="s">
        <v>53</v>
      </c>
      <c r="RLZ875" s="9" t="s">
        <v>53</v>
      </c>
      <c r="RMA875" s="9" t="s">
        <v>53</v>
      </c>
      <c r="RMB875" s="9" t="s">
        <v>53</v>
      </c>
      <c r="RMC875" s="9" t="s">
        <v>53</v>
      </c>
      <c r="RMD875" s="9" t="s">
        <v>53</v>
      </c>
      <c r="RME875" s="9" t="s">
        <v>53</v>
      </c>
      <c r="RMF875" s="9" t="s">
        <v>53</v>
      </c>
      <c r="RMG875" s="9" t="s">
        <v>53</v>
      </c>
      <c r="RMH875" s="9" t="s">
        <v>53</v>
      </c>
      <c r="RMI875" s="9" t="s">
        <v>53</v>
      </c>
      <c r="RMJ875" s="9" t="s">
        <v>53</v>
      </c>
      <c r="RMK875" s="9" t="s">
        <v>53</v>
      </c>
      <c r="RML875" s="9" t="s">
        <v>53</v>
      </c>
      <c r="RMM875" s="9" t="s">
        <v>53</v>
      </c>
      <c r="RMN875" s="9" t="s">
        <v>53</v>
      </c>
      <c r="RMO875" s="9" t="s">
        <v>53</v>
      </c>
      <c r="RMP875" s="9" t="s">
        <v>53</v>
      </c>
      <c r="RMQ875" s="9" t="s">
        <v>53</v>
      </c>
      <c r="RMR875" s="9" t="s">
        <v>53</v>
      </c>
      <c r="RMS875" s="9" t="s">
        <v>53</v>
      </c>
      <c r="RMT875" s="9" t="s">
        <v>53</v>
      </c>
      <c r="RMU875" s="9" t="s">
        <v>53</v>
      </c>
      <c r="RMV875" s="9" t="s">
        <v>53</v>
      </c>
      <c r="RMW875" s="9" t="s">
        <v>53</v>
      </c>
      <c r="RMX875" s="9" t="s">
        <v>53</v>
      </c>
      <c r="RMY875" s="9" t="s">
        <v>53</v>
      </c>
      <c r="RMZ875" s="9" t="s">
        <v>53</v>
      </c>
      <c r="RNA875" s="9" t="s">
        <v>53</v>
      </c>
      <c r="RNB875" s="9" t="s">
        <v>53</v>
      </c>
      <c r="RNC875" s="9" t="s">
        <v>53</v>
      </c>
      <c r="RND875" s="9" t="s">
        <v>53</v>
      </c>
      <c r="RNE875" s="9" t="s">
        <v>53</v>
      </c>
      <c r="RNF875" s="9" t="s">
        <v>53</v>
      </c>
      <c r="RNG875" s="9" t="s">
        <v>53</v>
      </c>
      <c r="RNH875" s="9" t="s">
        <v>53</v>
      </c>
      <c r="RNI875" s="9" t="s">
        <v>53</v>
      </c>
      <c r="RNJ875" s="9" t="s">
        <v>53</v>
      </c>
      <c r="RNK875" s="9" t="s">
        <v>53</v>
      </c>
      <c r="RNL875" s="9" t="s">
        <v>53</v>
      </c>
      <c r="RNM875" s="9" t="s">
        <v>53</v>
      </c>
      <c r="RNN875" s="9" t="s">
        <v>53</v>
      </c>
      <c r="RNO875" s="9" t="s">
        <v>53</v>
      </c>
      <c r="RNP875" s="9" t="s">
        <v>53</v>
      </c>
      <c r="RNQ875" s="9" t="s">
        <v>53</v>
      </c>
      <c r="RNR875" s="9" t="s">
        <v>53</v>
      </c>
      <c r="RNS875" s="9" t="s">
        <v>53</v>
      </c>
      <c r="RNT875" s="9" t="s">
        <v>53</v>
      </c>
      <c r="RNU875" s="9" t="s">
        <v>53</v>
      </c>
      <c r="RNV875" s="9" t="s">
        <v>53</v>
      </c>
      <c r="RNW875" s="9" t="s">
        <v>53</v>
      </c>
      <c r="RNX875" s="9" t="s">
        <v>53</v>
      </c>
      <c r="RNY875" s="9" t="s">
        <v>53</v>
      </c>
      <c r="RNZ875" s="9" t="s">
        <v>53</v>
      </c>
      <c r="ROA875" s="9" t="s">
        <v>53</v>
      </c>
      <c r="ROB875" s="9" t="s">
        <v>53</v>
      </c>
      <c r="ROC875" s="9" t="s">
        <v>53</v>
      </c>
      <c r="ROD875" s="9" t="s">
        <v>53</v>
      </c>
      <c r="ROE875" s="9" t="s">
        <v>53</v>
      </c>
      <c r="ROF875" s="9" t="s">
        <v>53</v>
      </c>
      <c r="ROG875" s="9" t="s">
        <v>53</v>
      </c>
      <c r="ROH875" s="9" t="s">
        <v>53</v>
      </c>
      <c r="ROI875" s="9" t="s">
        <v>53</v>
      </c>
      <c r="ROJ875" s="9" t="s">
        <v>53</v>
      </c>
      <c r="ROK875" s="9" t="s">
        <v>53</v>
      </c>
      <c r="ROL875" s="9" t="s">
        <v>53</v>
      </c>
      <c r="ROM875" s="9" t="s">
        <v>53</v>
      </c>
      <c r="RON875" s="9" t="s">
        <v>53</v>
      </c>
      <c r="ROO875" s="9" t="s">
        <v>53</v>
      </c>
      <c r="ROP875" s="9" t="s">
        <v>53</v>
      </c>
      <c r="ROQ875" s="9" t="s">
        <v>53</v>
      </c>
      <c r="ROR875" s="9" t="s">
        <v>53</v>
      </c>
      <c r="ROS875" s="9" t="s">
        <v>53</v>
      </c>
      <c r="ROT875" s="9" t="s">
        <v>53</v>
      </c>
      <c r="ROU875" s="9" t="s">
        <v>53</v>
      </c>
      <c r="ROV875" s="9" t="s">
        <v>53</v>
      </c>
      <c r="ROW875" s="9" t="s">
        <v>53</v>
      </c>
      <c r="ROX875" s="9" t="s">
        <v>53</v>
      </c>
      <c r="ROY875" s="9" t="s">
        <v>53</v>
      </c>
      <c r="ROZ875" s="9" t="s">
        <v>53</v>
      </c>
      <c r="RPA875" s="9" t="s">
        <v>53</v>
      </c>
      <c r="RPB875" s="9" t="s">
        <v>53</v>
      </c>
      <c r="RPC875" s="9" t="s">
        <v>53</v>
      </c>
      <c r="RPD875" s="9" t="s">
        <v>53</v>
      </c>
      <c r="RPE875" s="9" t="s">
        <v>53</v>
      </c>
      <c r="RPF875" s="9" t="s">
        <v>53</v>
      </c>
      <c r="RPG875" s="9" t="s">
        <v>53</v>
      </c>
      <c r="RPH875" s="9" t="s">
        <v>53</v>
      </c>
      <c r="RPI875" s="9" t="s">
        <v>53</v>
      </c>
      <c r="RPJ875" s="9" t="s">
        <v>53</v>
      </c>
      <c r="RPK875" s="9" t="s">
        <v>53</v>
      </c>
      <c r="RPL875" s="9" t="s">
        <v>53</v>
      </c>
      <c r="RPM875" s="9" t="s">
        <v>53</v>
      </c>
      <c r="RPN875" s="9" t="s">
        <v>53</v>
      </c>
      <c r="RPO875" s="9" t="s">
        <v>53</v>
      </c>
      <c r="RPP875" s="9" t="s">
        <v>53</v>
      </c>
      <c r="RPQ875" s="9" t="s">
        <v>53</v>
      </c>
      <c r="RPR875" s="9" t="s">
        <v>53</v>
      </c>
      <c r="RPS875" s="9" t="s">
        <v>53</v>
      </c>
      <c r="RPT875" s="9" t="s">
        <v>53</v>
      </c>
      <c r="RPU875" s="9" t="s">
        <v>53</v>
      </c>
      <c r="RPV875" s="9" t="s">
        <v>53</v>
      </c>
      <c r="RPW875" s="9" t="s">
        <v>53</v>
      </c>
      <c r="RPX875" s="9" t="s">
        <v>53</v>
      </c>
      <c r="RPY875" s="9" t="s">
        <v>53</v>
      </c>
      <c r="RPZ875" s="9" t="s">
        <v>53</v>
      </c>
      <c r="RQA875" s="9" t="s">
        <v>53</v>
      </c>
      <c r="RQB875" s="9" t="s">
        <v>53</v>
      </c>
      <c r="RQC875" s="9" t="s">
        <v>53</v>
      </c>
      <c r="RQD875" s="9" t="s">
        <v>53</v>
      </c>
      <c r="RQE875" s="9" t="s">
        <v>53</v>
      </c>
      <c r="RQF875" s="9" t="s">
        <v>53</v>
      </c>
      <c r="RQG875" s="9" t="s">
        <v>53</v>
      </c>
      <c r="RQH875" s="9" t="s">
        <v>53</v>
      </c>
      <c r="RQI875" s="9" t="s">
        <v>53</v>
      </c>
      <c r="RQJ875" s="9" t="s">
        <v>53</v>
      </c>
      <c r="RQK875" s="9" t="s">
        <v>53</v>
      </c>
      <c r="RQL875" s="9" t="s">
        <v>53</v>
      </c>
      <c r="RQM875" s="9" t="s">
        <v>53</v>
      </c>
      <c r="RQN875" s="9" t="s">
        <v>53</v>
      </c>
      <c r="RQO875" s="9" t="s">
        <v>53</v>
      </c>
      <c r="RQP875" s="9" t="s">
        <v>53</v>
      </c>
      <c r="RQQ875" s="9" t="s">
        <v>53</v>
      </c>
      <c r="RQR875" s="9" t="s">
        <v>53</v>
      </c>
      <c r="RQS875" s="9" t="s">
        <v>53</v>
      </c>
      <c r="RQT875" s="9" t="s">
        <v>53</v>
      </c>
      <c r="RQU875" s="9" t="s">
        <v>53</v>
      </c>
      <c r="RQV875" s="9" t="s">
        <v>53</v>
      </c>
      <c r="RQW875" s="9" t="s">
        <v>53</v>
      </c>
      <c r="RQX875" s="9" t="s">
        <v>53</v>
      </c>
      <c r="RQY875" s="9" t="s">
        <v>53</v>
      </c>
      <c r="RQZ875" s="9" t="s">
        <v>53</v>
      </c>
      <c r="RRA875" s="9" t="s">
        <v>53</v>
      </c>
      <c r="RRB875" s="9" t="s">
        <v>53</v>
      </c>
      <c r="RRC875" s="9" t="s">
        <v>53</v>
      </c>
      <c r="RRD875" s="9" t="s">
        <v>53</v>
      </c>
      <c r="RRE875" s="9" t="s">
        <v>53</v>
      </c>
      <c r="RRF875" s="9" t="s">
        <v>53</v>
      </c>
      <c r="RRG875" s="9" t="s">
        <v>53</v>
      </c>
      <c r="RRH875" s="9" t="s">
        <v>53</v>
      </c>
      <c r="RRI875" s="9" t="s">
        <v>53</v>
      </c>
      <c r="RRJ875" s="9" t="s">
        <v>53</v>
      </c>
      <c r="RRK875" s="9" t="s">
        <v>53</v>
      </c>
      <c r="RRL875" s="9" t="s">
        <v>53</v>
      </c>
      <c r="RRM875" s="9" t="s">
        <v>53</v>
      </c>
      <c r="RRN875" s="9" t="s">
        <v>53</v>
      </c>
      <c r="RRO875" s="9" t="s">
        <v>53</v>
      </c>
      <c r="RRP875" s="9" t="s">
        <v>53</v>
      </c>
      <c r="RRQ875" s="9" t="s">
        <v>53</v>
      </c>
      <c r="RRR875" s="9" t="s">
        <v>53</v>
      </c>
      <c r="RRS875" s="9" t="s">
        <v>53</v>
      </c>
      <c r="RRT875" s="9" t="s">
        <v>53</v>
      </c>
      <c r="RRU875" s="9" t="s">
        <v>53</v>
      </c>
      <c r="RRV875" s="9" t="s">
        <v>53</v>
      </c>
      <c r="RRW875" s="9" t="s">
        <v>53</v>
      </c>
      <c r="RRX875" s="9" t="s">
        <v>53</v>
      </c>
      <c r="RRY875" s="9" t="s">
        <v>53</v>
      </c>
      <c r="RRZ875" s="9" t="s">
        <v>53</v>
      </c>
      <c r="RSA875" s="9" t="s">
        <v>53</v>
      </c>
      <c r="RSB875" s="9" t="s">
        <v>53</v>
      </c>
      <c r="RSC875" s="9" t="s">
        <v>53</v>
      </c>
      <c r="RSD875" s="9" t="s">
        <v>53</v>
      </c>
      <c r="RSE875" s="9" t="s">
        <v>53</v>
      </c>
      <c r="RSF875" s="9" t="s">
        <v>53</v>
      </c>
      <c r="RSG875" s="9" t="s">
        <v>53</v>
      </c>
      <c r="RSH875" s="9" t="s">
        <v>53</v>
      </c>
      <c r="RSI875" s="9" t="s">
        <v>53</v>
      </c>
      <c r="RSJ875" s="9" t="s">
        <v>53</v>
      </c>
      <c r="RSK875" s="9" t="s">
        <v>53</v>
      </c>
      <c r="RSL875" s="9" t="s">
        <v>53</v>
      </c>
      <c r="RSM875" s="9" t="s">
        <v>53</v>
      </c>
      <c r="RSN875" s="9" t="s">
        <v>53</v>
      </c>
      <c r="RSO875" s="9" t="s">
        <v>53</v>
      </c>
      <c r="RSP875" s="9" t="s">
        <v>53</v>
      </c>
      <c r="RSQ875" s="9" t="s">
        <v>53</v>
      </c>
      <c r="RSR875" s="9" t="s">
        <v>53</v>
      </c>
      <c r="RSS875" s="9" t="s">
        <v>53</v>
      </c>
      <c r="RST875" s="9" t="s">
        <v>53</v>
      </c>
      <c r="RSU875" s="9" t="s">
        <v>53</v>
      </c>
      <c r="RSV875" s="9" t="s">
        <v>53</v>
      </c>
      <c r="RSW875" s="9" t="s">
        <v>53</v>
      </c>
      <c r="RSX875" s="9" t="s">
        <v>53</v>
      </c>
      <c r="RSY875" s="9" t="s">
        <v>53</v>
      </c>
      <c r="RSZ875" s="9" t="s">
        <v>53</v>
      </c>
      <c r="RTA875" s="9" t="s">
        <v>53</v>
      </c>
      <c r="RTB875" s="9" t="s">
        <v>53</v>
      </c>
      <c r="RTC875" s="9" t="s">
        <v>53</v>
      </c>
      <c r="RTD875" s="9" t="s">
        <v>53</v>
      </c>
      <c r="RTE875" s="9" t="s">
        <v>53</v>
      </c>
      <c r="RTF875" s="9" t="s">
        <v>53</v>
      </c>
      <c r="RTG875" s="9" t="s">
        <v>53</v>
      </c>
      <c r="RTH875" s="9" t="s">
        <v>53</v>
      </c>
      <c r="RTI875" s="9" t="s">
        <v>53</v>
      </c>
      <c r="RTJ875" s="9" t="s">
        <v>53</v>
      </c>
      <c r="RTK875" s="9" t="s">
        <v>53</v>
      </c>
      <c r="RTL875" s="9" t="s">
        <v>53</v>
      </c>
      <c r="RTM875" s="9" t="s">
        <v>53</v>
      </c>
      <c r="RTN875" s="9" t="s">
        <v>53</v>
      </c>
      <c r="RTO875" s="9" t="s">
        <v>53</v>
      </c>
      <c r="RTP875" s="9" t="s">
        <v>53</v>
      </c>
      <c r="RTQ875" s="9" t="s">
        <v>53</v>
      </c>
      <c r="RTR875" s="9" t="s">
        <v>53</v>
      </c>
      <c r="RTS875" s="9" t="s">
        <v>53</v>
      </c>
      <c r="RTT875" s="9" t="s">
        <v>53</v>
      </c>
      <c r="RTU875" s="9" t="s">
        <v>53</v>
      </c>
      <c r="RTV875" s="9" t="s">
        <v>53</v>
      </c>
      <c r="RTW875" s="9" t="s">
        <v>53</v>
      </c>
      <c r="RTX875" s="9" t="s">
        <v>53</v>
      </c>
      <c r="RTY875" s="9" t="s">
        <v>53</v>
      </c>
      <c r="RTZ875" s="9" t="s">
        <v>53</v>
      </c>
      <c r="RUA875" s="9" t="s">
        <v>53</v>
      </c>
      <c r="RUB875" s="9" t="s">
        <v>53</v>
      </c>
      <c r="RUC875" s="9" t="s">
        <v>53</v>
      </c>
      <c r="RUD875" s="9" t="s">
        <v>53</v>
      </c>
      <c r="RUE875" s="9" t="s">
        <v>53</v>
      </c>
      <c r="RUF875" s="9" t="s">
        <v>53</v>
      </c>
      <c r="RUG875" s="9" t="s">
        <v>53</v>
      </c>
      <c r="RUH875" s="9" t="s">
        <v>53</v>
      </c>
      <c r="RUI875" s="9" t="s">
        <v>53</v>
      </c>
      <c r="RUJ875" s="9" t="s">
        <v>53</v>
      </c>
      <c r="RUK875" s="9" t="s">
        <v>53</v>
      </c>
      <c r="RUL875" s="9" t="s">
        <v>53</v>
      </c>
      <c r="RUM875" s="9" t="s">
        <v>53</v>
      </c>
      <c r="RUN875" s="9" t="s">
        <v>53</v>
      </c>
      <c r="RUO875" s="9" t="s">
        <v>53</v>
      </c>
      <c r="RUP875" s="9" t="s">
        <v>53</v>
      </c>
      <c r="RUQ875" s="9" t="s">
        <v>53</v>
      </c>
      <c r="RUR875" s="9" t="s">
        <v>53</v>
      </c>
      <c r="RUS875" s="9" t="s">
        <v>53</v>
      </c>
      <c r="RUT875" s="9" t="s">
        <v>53</v>
      </c>
      <c r="RUU875" s="9" t="s">
        <v>53</v>
      </c>
      <c r="RUV875" s="9" t="s">
        <v>53</v>
      </c>
      <c r="RUW875" s="9" t="s">
        <v>53</v>
      </c>
      <c r="RUX875" s="9" t="s">
        <v>53</v>
      </c>
      <c r="RUY875" s="9" t="s">
        <v>53</v>
      </c>
      <c r="RUZ875" s="9" t="s">
        <v>53</v>
      </c>
      <c r="RVA875" s="9" t="s">
        <v>53</v>
      </c>
      <c r="RVB875" s="9" t="s">
        <v>53</v>
      </c>
      <c r="RVC875" s="9" t="s">
        <v>53</v>
      </c>
      <c r="RVD875" s="9" t="s">
        <v>53</v>
      </c>
      <c r="RVE875" s="9" t="s">
        <v>53</v>
      </c>
      <c r="RVF875" s="9" t="s">
        <v>53</v>
      </c>
      <c r="RVG875" s="9" t="s">
        <v>53</v>
      </c>
      <c r="RVH875" s="9" t="s">
        <v>53</v>
      </c>
      <c r="RVI875" s="9" t="s">
        <v>53</v>
      </c>
      <c r="RVJ875" s="9" t="s">
        <v>53</v>
      </c>
      <c r="RVK875" s="9" t="s">
        <v>53</v>
      </c>
      <c r="RVL875" s="9" t="s">
        <v>53</v>
      </c>
      <c r="RVM875" s="9" t="s">
        <v>53</v>
      </c>
      <c r="RVN875" s="9" t="s">
        <v>53</v>
      </c>
      <c r="RVO875" s="9" t="s">
        <v>53</v>
      </c>
      <c r="RVP875" s="9" t="s">
        <v>53</v>
      </c>
      <c r="RVQ875" s="9" t="s">
        <v>53</v>
      </c>
      <c r="RVR875" s="9" t="s">
        <v>53</v>
      </c>
      <c r="RVS875" s="9" t="s">
        <v>53</v>
      </c>
      <c r="RVT875" s="9" t="s">
        <v>53</v>
      </c>
      <c r="RVU875" s="9" t="s">
        <v>53</v>
      </c>
      <c r="RVV875" s="9" t="s">
        <v>53</v>
      </c>
      <c r="RVW875" s="9" t="s">
        <v>53</v>
      </c>
      <c r="RVX875" s="9" t="s">
        <v>53</v>
      </c>
      <c r="RVY875" s="9" t="s">
        <v>53</v>
      </c>
      <c r="RVZ875" s="9" t="s">
        <v>53</v>
      </c>
      <c r="RWA875" s="9" t="s">
        <v>53</v>
      </c>
      <c r="RWB875" s="9" t="s">
        <v>53</v>
      </c>
      <c r="RWC875" s="9" t="s">
        <v>53</v>
      </c>
      <c r="RWD875" s="9" t="s">
        <v>53</v>
      </c>
      <c r="RWE875" s="9" t="s">
        <v>53</v>
      </c>
      <c r="RWF875" s="9" t="s">
        <v>53</v>
      </c>
      <c r="RWG875" s="9" t="s">
        <v>53</v>
      </c>
      <c r="RWH875" s="9" t="s">
        <v>53</v>
      </c>
      <c r="RWI875" s="9" t="s">
        <v>53</v>
      </c>
      <c r="RWJ875" s="9" t="s">
        <v>53</v>
      </c>
      <c r="RWK875" s="9" t="s">
        <v>53</v>
      </c>
      <c r="RWL875" s="9" t="s">
        <v>53</v>
      </c>
      <c r="RWM875" s="9" t="s">
        <v>53</v>
      </c>
      <c r="RWN875" s="9" t="s">
        <v>53</v>
      </c>
      <c r="RWO875" s="9" t="s">
        <v>53</v>
      </c>
      <c r="RWP875" s="9" t="s">
        <v>53</v>
      </c>
      <c r="RWQ875" s="9" t="s">
        <v>53</v>
      </c>
      <c r="RWR875" s="9" t="s">
        <v>53</v>
      </c>
      <c r="RWS875" s="9" t="s">
        <v>53</v>
      </c>
      <c r="RWT875" s="9" t="s">
        <v>53</v>
      </c>
      <c r="RWU875" s="9" t="s">
        <v>53</v>
      </c>
      <c r="RWV875" s="9" t="s">
        <v>53</v>
      </c>
      <c r="RWW875" s="9" t="s">
        <v>53</v>
      </c>
      <c r="RWX875" s="9" t="s">
        <v>53</v>
      </c>
      <c r="RWY875" s="9" t="s">
        <v>53</v>
      </c>
      <c r="RWZ875" s="9" t="s">
        <v>53</v>
      </c>
      <c r="RXA875" s="9" t="s">
        <v>53</v>
      </c>
      <c r="RXB875" s="9" t="s">
        <v>53</v>
      </c>
      <c r="RXC875" s="9" t="s">
        <v>53</v>
      </c>
      <c r="RXD875" s="9" t="s">
        <v>53</v>
      </c>
      <c r="RXE875" s="9" t="s">
        <v>53</v>
      </c>
      <c r="RXF875" s="9" t="s">
        <v>53</v>
      </c>
      <c r="RXG875" s="9" t="s">
        <v>53</v>
      </c>
      <c r="RXH875" s="9" t="s">
        <v>53</v>
      </c>
      <c r="RXI875" s="9" t="s">
        <v>53</v>
      </c>
      <c r="RXJ875" s="9" t="s">
        <v>53</v>
      </c>
      <c r="RXK875" s="9" t="s">
        <v>53</v>
      </c>
      <c r="RXL875" s="9" t="s">
        <v>53</v>
      </c>
      <c r="RXM875" s="9" t="s">
        <v>53</v>
      </c>
      <c r="RXN875" s="9" t="s">
        <v>53</v>
      </c>
      <c r="RXO875" s="9" t="s">
        <v>53</v>
      </c>
      <c r="RXP875" s="9" t="s">
        <v>53</v>
      </c>
      <c r="RXQ875" s="9" t="s">
        <v>53</v>
      </c>
      <c r="RXR875" s="9" t="s">
        <v>53</v>
      </c>
      <c r="RXS875" s="9" t="s">
        <v>53</v>
      </c>
      <c r="RXT875" s="9" t="s">
        <v>53</v>
      </c>
      <c r="RXU875" s="9" t="s">
        <v>53</v>
      </c>
      <c r="RXV875" s="9" t="s">
        <v>53</v>
      </c>
      <c r="RXW875" s="9" t="s">
        <v>53</v>
      </c>
      <c r="RXX875" s="9" t="s">
        <v>53</v>
      </c>
      <c r="RXY875" s="9" t="s">
        <v>53</v>
      </c>
      <c r="RXZ875" s="9" t="s">
        <v>53</v>
      </c>
      <c r="RYA875" s="9" t="s">
        <v>53</v>
      </c>
      <c r="RYB875" s="9" t="s">
        <v>53</v>
      </c>
      <c r="RYC875" s="9" t="s">
        <v>53</v>
      </c>
      <c r="RYD875" s="9" t="s">
        <v>53</v>
      </c>
      <c r="RYE875" s="9" t="s">
        <v>53</v>
      </c>
      <c r="RYF875" s="9" t="s">
        <v>53</v>
      </c>
      <c r="RYG875" s="9" t="s">
        <v>53</v>
      </c>
      <c r="RYH875" s="9" t="s">
        <v>53</v>
      </c>
      <c r="RYI875" s="9" t="s">
        <v>53</v>
      </c>
      <c r="RYJ875" s="9" t="s">
        <v>53</v>
      </c>
      <c r="RYK875" s="9" t="s">
        <v>53</v>
      </c>
      <c r="RYL875" s="9" t="s">
        <v>53</v>
      </c>
      <c r="RYM875" s="9" t="s">
        <v>53</v>
      </c>
      <c r="RYN875" s="9" t="s">
        <v>53</v>
      </c>
      <c r="RYO875" s="9" t="s">
        <v>53</v>
      </c>
      <c r="RYP875" s="9" t="s">
        <v>53</v>
      </c>
      <c r="RYQ875" s="9" t="s">
        <v>53</v>
      </c>
      <c r="RYR875" s="9" t="s">
        <v>53</v>
      </c>
      <c r="RYS875" s="9" t="s">
        <v>53</v>
      </c>
      <c r="RYT875" s="9" t="s">
        <v>53</v>
      </c>
      <c r="RYU875" s="9" t="s">
        <v>53</v>
      </c>
      <c r="RYV875" s="9" t="s">
        <v>53</v>
      </c>
      <c r="RYW875" s="9" t="s">
        <v>53</v>
      </c>
      <c r="RYX875" s="9" t="s">
        <v>53</v>
      </c>
      <c r="RYY875" s="9" t="s">
        <v>53</v>
      </c>
      <c r="RYZ875" s="9" t="s">
        <v>53</v>
      </c>
      <c r="RZA875" s="9" t="s">
        <v>53</v>
      </c>
      <c r="RZB875" s="9" t="s">
        <v>53</v>
      </c>
      <c r="RZC875" s="9" t="s">
        <v>53</v>
      </c>
      <c r="RZD875" s="9" t="s">
        <v>53</v>
      </c>
      <c r="RZE875" s="9" t="s">
        <v>53</v>
      </c>
      <c r="RZF875" s="9" t="s">
        <v>53</v>
      </c>
      <c r="RZG875" s="9" t="s">
        <v>53</v>
      </c>
      <c r="RZH875" s="9" t="s">
        <v>53</v>
      </c>
      <c r="RZI875" s="9" t="s">
        <v>53</v>
      </c>
      <c r="RZJ875" s="9" t="s">
        <v>53</v>
      </c>
      <c r="RZK875" s="9" t="s">
        <v>53</v>
      </c>
      <c r="RZL875" s="9" t="s">
        <v>53</v>
      </c>
      <c r="RZM875" s="9" t="s">
        <v>53</v>
      </c>
      <c r="RZN875" s="9" t="s">
        <v>53</v>
      </c>
      <c r="RZO875" s="9" t="s">
        <v>53</v>
      </c>
      <c r="RZP875" s="9" t="s">
        <v>53</v>
      </c>
      <c r="RZQ875" s="9" t="s">
        <v>53</v>
      </c>
      <c r="RZR875" s="9" t="s">
        <v>53</v>
      </c>
      <c r="RZS875" s="9" t="s">
        <v>53</v>
      </c>
      <c r="RZT875" s="9" t="s">
        <v>53</v>
      </c>
      <c r="RZU875" s="9" t="s">
        <v>53</v>
      </c>
      <c r="RZV875" s="9" t="s">
        <v>53</v>
      </c>
      <c r="RZW875" s="9" t="s">
        <v>53</v>
      </c>
      <c r="RZX875" s="9" t="s">
        <v>53</v>
      </c>
      <c r="RZY875" s="9" t="s">
        <v>53</v>
      </c>
      <c r="RZZ875" s="9" t="s">
        <v>53</v>
      </c>
      <c r="SAA875" s="9" t="s">
        <v>53</v>
      </c>
      <c r="SAB875" s="9" t="s">
        <v>53</v>
      </c>
      <c r="SAC875" s="9" t="s">
        <v>53</v>
      </c>
      <c r="SAD875" s="9" t="s">
        <v>53</v>
      </c>
      <c r="SAE875" s="9" t="s">
        <v>53</v>
      </c>
      <c r="SAF875" s="9" t="s">
        <v>53</v>
      </c>
      <c r="SAG875" s="9" t="s">
        <v>53</v>
      </c>
      <c r="SAH875" s="9" t="s">
        <v>53</v>
      </c>
      <c r="SAI875" s="9" t="s">
        <v>53</v>
      </c>
      <c r="SAJ875" s="9" t="s">
        <v>53</v>
      </c>
      <c r="SAK875" s="9" t="s">
        <v>53</v>
      </c>
      <c r="SAL875" s="9" t="s">
        <v>53</v>
      </c>
      <c r="SAM875" s="9" t="s">
        <v>53</v>
      </c>
      <c r="SAN875" s="9" t="s">
        <v>53</v>
      </c>
      <c r="SAO875" s="9" t="s">
        <v>53</v>
      </c>
      <c r="SAP875" s="9" t="s">
        <v>53</v>
      </c>
      <c r="SAQ875" s="9" t="s">
        <v>53</v>
      </c>
      <c r="SAR875" s="9" t="s">
        <v>53</v>
      </c>
      <c r="SAS875" s="9" t="s">
        <v>53</v>
      </c>
      <c r="SAT875" s="9" t="s">
        <v>53</v>
      </c>
      <c r="SAU875" s="9" t="s">
        <v>53</v>
      </c>
      <c r="SAV875" s="9" t="s">
        <v>53</v>
      </c>
      <c r="SAW875" s="9" t="s">
        <v>53</v>
      </c>
      <c r="SAX875" s="9" t="s">
        <v>53</v>
      </c>
      <c r="SAY875" s="9" t="s">
        <v>53</v>
      </c>
      <c r="SAZ875" s="9" t="s">
        <v>53</v>
      </c>
      <c r="SBA875" s="9" t="s">
        <v>53</v>
      </c>
      <c r="SBB875" s="9" t="s">
        <v>53</v>
      </c>
      <c r="SBC875" s="9" t="s">
        <v>53</v>
      </c>
      <c r="SBD875" s="9" t="s">
        <v>53</v>
      </c>
      <c r="SBE875" s="9" t="s">
        <v>53</v>
      </c>
      <c r="SBF875" s="9" t="s">
        <v>53</v>
      </c>
      <c r="SBG875" s="9" t="s">
        <v>53</v>
      </c>
      <c r="SBH875" s="9" t="s">
        <v>53</v>
      </c>
      <c r="SBI875" s="9" t="s">
        <v>53</v>
      </c>
      <c r="SBJ875" s="9" t="s">
        <v>53</v>
      </c>
      <c r="SBK875" s="9" t="s">
        <v>53</v>
      </c>
      <c r="SBL875" s="9" t="s">
        <v>53</v>
      </c>
      <c r="SBM875" s="9" t="s">
        <v>53</v>
      </c>
      <c r="SBN875" s="9" t="s">
        <v>53</v>
      </c>
      <c r="SBO875" s="9" t="s">
        <v>53</v>
      </c>
      <c r="SBP875" s="9" t="s">
        <v>53</v>
      </c>
      <c r="SBQ875" s="9" t="s">
        <v>53</v>
      </c>
      <c r="SBR875" s="9" t="s">
        <v>53</v>
      </c>
      <c r="SBS875" s="9" t="s">
        <v>53</v>
      </c>
      <c r="SBT875" s="9" t="s">
        <v>53</v>
      </c>
      <c r="SBU875" s="9" t="s">
        <v>53</v>
      </c>
      <c r="SBV875" s="9" t="s">
        <v>53</v>
      </c>
      <c r="SBW875" s="9" t="s">
        <v>53</v>
      </c>
      <c r="SBX875" s="9" t="s">
        <v>53</v>
      </c>
      <c r="SBY875" s="9" t="s">
        <v>53</v>
      </c>
      <c r="SBZ875" s="9" t="s">
        <v>53</v>
      </c>
      <c r="SCA875" s="9" t="s">
        <v>53</v>
      </c>
      <c r="SCB875" s="9" t="s">
        <v>53</v>
      </c>
      <c r="SCC875" s="9" t="s">
        <v>53</v>
      </c>
      <c r="SCD875" s="9" t="s">
        <v>53</v>
      </c>
      <c r="SCE875" s="9" t="s">
        <v>53</v>
      </c>
      <c r="SCF875" s="9" t="s">
        <v>53</v>
      </c>
      <c r="SCG875" s="9" t="s">
        <v>53</v>
      </c>
      <c r="SCH875" s="9" t="s">
        <v>53</v>
      </c>
      <c r="SCI875" s="9" t="s">
        <v>53</v>
      </c>
      <c r="SCJ875" s="9" t="s">
        <v>53</v>
      </c>
      <c r="SCK875" s="9" t="s">
        <v>53</v>
      </c>
      <c r="SCL875" s="9" t="s">
        <v>53</v>
      </c>
      <c r="SCM875" s="9" t="s">
        <v>53</v>
      </c>
      <c r="SCN875" s="9" t="s">
        <v>53</v>
      </c>
      <c r="SCO875" s="9" t="s">
        <v>53</v>
      </c>
      <c r="SCP875" s="9" t="s">
        <v>53</v>
      </c>
      <c r="SCQ875" s="9" t="s">
        <v>53</v>
      </c>
      <c r="SCR875" s="9" t="s">
        <v>53</v>
      </c>
      <c r="SCS875" s="9" t="s">
        <v>53</v>
      </c>
      <c r="SCT875" s="9" t="s">
        <v>53</v>
      </c>
      <c r="SCU875" s="9" t="s">
        <v>53</v>
      </c>
      <c r="SCV875" s="9" t="s">
        <v>53</v>
      </c>
      <c r="SCW875" s="9" t="s">
        <v>53</v>
      </c>
      <c r="SCX875" s="9" t="s">
        <v>53</v>
      </c>
      <c r="SCY875" s="9" t="s">
        <v>53</v>
      </c>
      <c r="SCZ875" s="9" t="s">
        <v>53</v>
      </c>
      <c r="SDA875" s="9" t="s">
        <v>53</v>
      </c>
      <c r="SDB875" s="9" t="s">
        <v>53</v>
      </c>
      <c r="SDC875" s="9" t="s">
        <v>53</v>
      </c>
      <c r="SDD875" s="9" t="s">
        <v>53</v>
      </c>
      <c r="SDE875" s="9" t="s">
        <v>53</v>
      </c>
      <c r="SDF875" s="9" t="s">
        <v>53</v>
      </c>
      <c r="SDG875" s="9" t="s">
        <v>53</v>
      </c>
      <c r="SDH875" s="9" t="s">
        <v>53</v>
      </c>
      <c r="SDI875" s="9" t="s">
        <v>53</v>
      </c>
      <c r="SDJ875" s="9" t="s">
        <v>53</v>
      </c>
      <c r="SDK875" s="9" t="s">
        <v>53</v>
      </c>
      <c r="SDL875" s="9" t="s">
        <v>53</v>
      </c>
      <c r="SDM875" s="9" t="s">
        <v>53</v>
      </c>
      <c r="SDN875" s="9" t="s">
        <v>53</v>
      </c>
      <c r="SDO875" s="9" t="s">
        <v>53</v>
      </c>
      <c r="SDP875" s="9" t="s">
        <v>53</v>
      </c>
      <c r="SDQ875" s="9" t="s">
        <v>53</v>
      </c>
      <c r="SDR875" s="9" t="s">
        <v>53</v>
      </c>
      <c r="SDS875" s="9" t="s">
        <v>53</v>
      </c>
      <c r="SDT875" s="9" t="s">
        <v>53</v>
      </c>
      <c r="SDU875" s="9" t="s">
        <v>53</v>
      </c>
      <c r="SDV875" s="9" t="s">
        <v>53</v>
      </c>
      <c r="SDW875" s="9" t="s">
        <v>53</v>
      </c>
      <c r="SDX875" s="9" t="s">
        <v>53</v>
      </c>
      <c r="SDY875" s="9" t="s">
        <v>53</v>
      </c>
      <c r="SDZ875" s="9" t="s">
        <v>53</v>
      </c>
      <c r="SEA875" s="9" t="s">
        <v>53</v>
      </c>
      <c r="SEB875" s="9" t="s">
        <v>53</v>
      </c>
      <c r="SEC875" s="9" t="s">
        <v>53</v>
      </c>
      <c r="SED875" s="9" t="s">
        <v>53</v>
      </c>
      <c r="SEE875" s="9" t="s">
        <v>53</v>
      </c>
      <c r="SEF875" s="9" t="s">
        <v>53</v>
      </c>
      <c r="SEG875" s="9" t="s">
        <v>53</v>
      </c>
      <c r="SEH875" s="9" t="s">
        <v>53</v>
      </c>
      <c r="SEI875" s="9" t="s">
        <v>53</v>
      </c>
      <c r="SEJ875" s="9" t="s">
        <v>53</v>
      </c>
      <c r="SEK875" s="9" t="s">
        <v>53</v>
      </c>
      <c r="SEL875" s="9" t="s">
        <v>53</v>
      </c>
      <c r="SEM875" s="9" t="s">
        <v>53</v>
      </c>
      <c r="SEN875" s="9" t="s">
        <v>53</v>
      </c>
      <c r="SEO875" s="9" t="s">
        <v>53</v>
      </c>
      <c r="SEP875" s="9" t="s">
        <v>53</v>
      </c>
      <c r="SEQ875" s="9" t="s">
        <v>53</v>
      </c>
      <c r="SER875" s="9" t="s">
        <v>53</v>
      </c>
      <c r="SES875" s="9" t="s">
        <v>53</v>
      </c>
      <c r="SET875" s="9" t="s">
        <v>53</v>
      </c>
      <c r="SEU875" s="9" t="s">
        <v>53</v>
      </c>
      <c r="SEV875" s="9" t="s">
        <v>53</v>
      </c>
      <c r="SEW875" s="9" t="s">
        <v>53</v>
      </c>
      <c r="SEX875" s="9" t="s">
        <v>53</v>
      </c>
      <c r="SEY875" s="9" t="s">
        <v>53</v>
      </c>
      <c r="SEZ875" s="9" t="s">
        <v>53</v>
      </c>
      <c r="SFA875" s="9" t="s">
        <v>53</v>
      </c>
      <c r="SFB875" s="9" t="s">
        <v>53</v>
      </c>
      <c r="SFC875" s="9" t="s">
        <v>53</v>
      </c>
      <c r="SFD875" s="9" t="s">
        <v>53</v>
      </c>
      <c r="SFE875" s="9" t="s">
        <v>53</v>
      </c>
      <c r="SFF875" s="9" t="s">
        <v>53</v>
      </c>
      <c r="SFG875" s="9" t="s">
        <v>53</v>
      </c>
      <c r="SFH875" s="9" t="s">
        <v>53</v>
      </c>
      <c r="SFI875" s="9" t="s">
        <v>53</v>
      </c>
      <c r="SFJ875" s="9" t="s">
        <v>53</v>
      </c>
      <c r="SFK875" s="9" t="s">
        <v>53</v>
      </c>
      <c r="SFL875" s="9" t="s">
        <v>53</v>
      </c>
      <c r="SFM875" s="9" t="s">
        <v>53</v>
      </c>
      <c r="SFN875" s="9" t="s">
        <v>53</v>
      </c>
      <c r="SFO875" s="9" t="s">
        <v>53</v>
      </c>
      <c r="SFP875" s="9" t="s">
        <v>53</v>
      </c>
      <c r="SFQ875" s="9" t="s">
        <v>53</v>
      </c>
      <c r="SFR875" s="9" t="s">
        <v>53</v>
      </c>
      <c r="SFS875" s="9" t="s">
        <v>53</v>
      </c>
      <c r="SFT875" s="9" t="s">
        <v>53</v>
      </c>
      <c r="SFU875" s="9" t="s">
        <v>53</v>
      </c>
      <c r="SFV875" s="9" t="s">
        <v>53</v>
      </c>
      <c r="SFW875" s="9" t="s">
        <v>53</v>
      </c>
      <c r="SFX875" s="9" t="s">
        <v>53</v>
      </c>
      <c r="SFY875" s="9" t="s">
        <v>53</v>
      </c>
      <c r="SFZ875" s="9" t="s">
        <v>53</v>
      </c>
      <c r="SGA875" s="9" t="s">
        <v>53</v>
      </c>
      <c r="SGB875" s="9" t="s">
        <v>53</v>
      </c>
      <c r="SGC875" s="9" t="s">
        <v>53</v>
      </c>
      <c r="SGD875" s="9" t="s">
        <v>53</v>
      </c>
      <c r="SGE875" s="9" t="s">
        <v>53</v>
      </c>
      <c r="SGF875" s="9" t="s">
        <v>53</v>
      </c>
      <c r="SGG875" s="9" t="s">
        <v>53</v>
      </c>
      <c r="SGH875" s="9" t="s">
        <v>53</v>
      </c>
      <c r="SGI875" s="9" t="s">
        <v>53</v>
      </c>
      <c r="SGJ875" s="9" t="s">
        <v>53</v>
      </c>
      <c r="SGK875" s="9" t="s">
        <v>53</v>
      </c>
      <c r="SGL875" s="9" t="s">
        <v>53</v>
      </c>
      <c r="SGM875" s="9" t="s">
        <v>53</v>
      </c>
      <c r="SGN875" s="9" t="s">
        <v>53</v>
      </c>
      <c r="SGO875" s="9" t="s">
        <v>53</v>
      </c>
      <c r="SGP875" s="9" t="s">
        <v>53</v>
      </c>
      <c r="SGQ875" s="9" t="s">
        <v>53</v>
      </c>
      <c r="SGR875" s="9" t="s">
        <v>53</v>
      </c>
      <c r="SGS875" s="9" t="s">
        <v>53</v>
      </c>
      <c r="SGT875" s="9" t="s">
        <v>53</v>
      </c>
      <c r="SGU875" s="9" t="s">
        <v>53</v>
      </c>
      <c r="SGV875" s="9" t="s">
        <v>53</v>
      </c>
      <c r="SGW875" s="9" t="s">
        <v>53</v>
      </c>
      <c r="SGX875" s="9" t="s">
        <v>53</v>
      </c>
      <c r="SGY875" s="9" t="s">
        <v>53</v>
      </c>
      <c r="SGZ875" s="9" t="s">
        <v>53</v>
      </c>
      <c r="SHA875" s="9" t="s">
        <v>53</v>
      </c>
      <c r="SHB875" s="9" t="s">
        <v>53</v>
      </c>
      <c r="SHC875" s="9" t="s">
        <v>53</v>
      </c>
      <c r="SHD875" s="9" t="s">
        <v>53</v>
      </c>
      <c r="SHE875" s="9" t="s">
        <v>53</v>
      </c>
      <c r="SHF875" s="9" t="s">
        <v>53</v>
      </c>
      <c r="SHG875" s="9" t="s">
        <v>53</v>
      </c>
      <c r="SHH875" s="9" t="s">
        <v>53</v>
      </c>
      <c r="SHI875" s="9" t="s">
        <v>53</v>
      </c>
      <c r="SHJ875" s="9" t="s">
        <v>53</v>
      </c>
      <c r="SHK875" s="9" t="s">
        <v>53</v>
      </c>
      <c r="SHL875" s="9" t="s">
        <v>53</v>
      </c>
      <c r="SHM875" s="9" t="s">
        <v>53</v>
      </c>
      <c r="SHN875" s="9" t="s">
        <v>53</v>
      </c>
      <c r="SHO875" s="9" t="s">
        <v>53</v>
      </c>
      <c r="SHP875" s="9" t="s">
        <v>53</v>
      </c>
      <c r="SHQ875" s="9" t="s">
        <v>53</v>
      </c>
      <c r="SHR875" s="9" t="s">
        <v>53</v>
      </c>
      <c r="SHS875" s="9" t="s">
        <v>53</v>
      </c>
      <c r="SHT875" s="9" t="s">
        <v>53</v>
      </c>
      <c r="SHU875" s="9" t="s">
        <v>53</v>
      </c>
      <c r="SHV875" s="9" t="s">
        <v>53</v>
      </c>
      <c r="SHW875" s="9" t="s">
        <v>53</v>
      </c>
      <c r="SHX875" s="9" t="s">
        <v>53</v>
      </c>
      <c r="SHY875" s="9" t="s">
        <v>53</v>
      </c>
      <c r="SHZ875" s="9" t="s">
        <v>53</v>
      </c>
      <c r="SIA875" s="9" t="s">
        <v>53</v>
      </c>
      <c r="SIB875" s="9" t="s">
        <v>53</v>
      </c>
      <c r="SIC875" s="9" t="s">
        <v>53</v>
      </c>
      <c r="SID875" s="9" t="s">
        <v>53</v>
      </c>
      <c r="SIE875" s="9" t="s">
        <v>53</v>
      </c>
      <c r="SIF875" s="9" t="s">
        <v>53</v>
      </c>
      <c r="SIG875" s="9" t="s">
        <v>53</v>
      </c>
      <c r="SIH875" s="9" t="s">
        <v>53</v>
      </c>
      <c r="SII875" s="9" t="s">
        <v>53</v>
      </c>
      <c r="SIJ875" s="9" t="s">
        <v>53</v>
      </c>
      <c r="SIK875" s="9" t="s">
        <v>53</v>
      </c>
      <c r="SIL875" s="9" t="s">
        <v>53</v>
      </c>
      <c r="SIM875" s="9" t="s">
        <v>53</v>
      </c>
      <c r="SIN875" s="9" t="s">
        <v>53</v>
      </c>
      <c r="SIO875" s="9" t="s">
        <v>53</v>
      </c>
      <c r="SIP875" s="9" t="s">
        <v>53</v>
      </c>
      <c r="SIQ875" s="9" t="s">
        <v>53</v>
      </c>
      <c r="SIR875" s="9" t="s">
        <v>53</v>
      </c>
      <c r="SIS875" s="9" t="s">
        <v>53</v>
      </c>
      <c r="SIT875" s="9" t="s">
        <v>53</v>
      </c>
      <c r="SIU875" s="9" t="s">
        <v>53</v>
      </c>
      <c r="SIV875" s="9" t="s">
        <v>53</v>
      </c>
      <c r="SIW875" s="9" t="s">
        <v>53</v>
      </c>
      <c r="SIX875" s="9" t="s">
        <v>53</v>
      </c>
      <c r="SIY875" s="9" t="s">
        <v>53</v>
      </c>
      <c r="SIZ875" s="9" t="s">
        <v>53</v>
      </c>
      <c r="SJA875" s="9" t="s">
        <v>53</v>
      </c>
      <c r="SJB875" s="9" t="s">
        <v>53</v>
      </c>
      <c r="SJC875" s="9" t="s">
        <v>53</v>
      </c>
      <c r="SJD875" s="9" t="s">
        <v>53</v>
      </c>
      <c r="SJE875" s="9" t="s">
        <v>53</v>
      </c>
      <c r="SJF875" s="9" t="s">
        <v>53</v>
      </c>
      <c r="SJG875" s="9" t="s">
        <v>53</v>
      </c>
      <c r="SJH875" s="9" t="s">
        <v>53</v>
      </c>
      <c r="SJI875" s="9" t="s">
        <v>53</v>
      </c>
      <c r="SJJ875" s="9" t="s">
        <v>53</v>
      </c>
      <c r="SJK875" s="9" t="s">
        <v>53</v>
      </c>
      <c r="SJL875" s="9" t="s">
        <v>53</v>
      </c>
      <c r="SJM875" s="9" t="s">
        <v>53</v>
      </c>
      <c r="SJN875" s="9" t="s">
        <v>53</v>
      </c>
      <c r="SJO875" s="9" t="s">
        <v>53</v>
      </c>
      <c r="SJP875" s="9" t="s">
        <v>53</v>
      </c>
      <c r="SJQ875" s="9" t="s">
        <v>53</v>
      </c>
      <c r="SJR875" s="9" t="s">
        <v>53</v>
      </c>
      <c r="SJS875" s="9" t="s">
        <v>53</v>
      </c>
      <c r="SJT875" s="9" t="s">
        <v>53</v>
      </c>
      <c r="SJU875" s="9" t="s">
        <v>53</v>
      </c>
      <c r="SJV875" s="9" t="s">
        <v>53</v>
      </c>
      <c r="SJW875" s="9" t="s">
        <v>53</v>
      </c>
      <c r="SJX875" s="9" t="s">
        <v>53</v>
      </c>
      <c r="SJY875" s="9" t="s">
        <v>53</v>
      </c>
      <c r="SJZ875" s="9" t="s">
        <v>53</v>
      </c>
      <c r="SKA875" s="9" t="s">
        <v>53</v>
      </c>
      <c r="SKB875" s="9" t="s">
        <v>53</v>
      </c>
      <c r="SKC875" s="9" t="s">
        <v>53</v>
      </c>
      <c r="SKD875" s="9" t="s">
        <v>53</v>
      </c>
      <c r="SKE875" s="9" t="s">
        <v>53</v>
      </c>
      <c r="SKF875" s="9" t="s">
        <v>53</v>
      </c>
      <c r="SKG875" s="9" t="s">
        <v>53</v>
      </c>
      <c r="SKH875" s="9" t="s">
        <v>53</v>
      </c>
      <c r="SKI875" s="9" t="s">
        <v>53</v>
      </c>
      <c r="SKJ875" s="9" t="s">
        <v>53</v>
      </c>
      <c r="SKK875" s="9" t="s">
        <v>53</v>
      </c>
      <c r="SKL875" s="9" t="s">
        <v>53</v>
      </c>
      <c r="SKM875" s="9" t="s">
        <v>53</v>
      </c>
      <c r="SKN875" s="9" t="s">
        <v>53</v>
      </c>
      <c r="SKO875" s="9" t="s">
        <v>53</v>
      </c>
      <c r="SKP875" s="9" t="s">
        <v>53</v>
      </c>
      <c r="SKQ875" s="9" t="s">
        <v>53</v>
      </c>
      <c r="SKR875" s="9" t="s">
        <v>53</v>
      </c>
      <c r="SKS875" s="9" t="s">
        <v>53</v>
      </c>
      <c r="SKT875" s="9" t="s">
        <v>53</v>
      </c>
      <c r="SKU875" s="9" t="s">
        <v>53</v>
      </c>
      <c r="SKV875" s="9" t="s">
        <v>53</v>
      </c>
      <c r="SKW875" s="9" t="s">
        <v>53</v>
      </c>
      <c r="SKX875" s="9" t="s">
        <v>53</v>
      </c>
      <c r="SKY875" s="9" t="s">
        <v>53</v>
      </c>
      <c r="SKZ875" s="9" t="s">
        <v>53</v>
      </c>
      <c r="SLA875" s="9" t="s">
        <v>53</v>
      </c>
      <c r="SLB875" s="9" t="s">
        <v>53</v>
      </c>
      <c r="SLC875" s="9" t="s">
        <v>53</v>
      </c>
      <c r="SLD875" s="9" t="s">
        <v>53</v>
      </c>
      <c r="SLE875" s="9" t="s">
        <v>53</v>
      </c>
      <c r="SLF875" s="9" t="s">
        <v>53</v>
      </c>
      <c r="SLG875" s="9" t="s">
        <v>53</v>
      </c>
      <c r="SLH875" s="9" t="s">
        <v>53</v>
      </c>
      <c r="SLI875" s="9" t="s">
        <v>53</v>
      </c>
      <c r="SLJ875" s="9" t="s">
        <v>53</v>
      </c>
      <c r="SLK875" s="9" t="s">
        <v>53</v>
      </c>
      <c r="SLL875" s="9" t="s">
        <v>53</v>
      </c>
      <c r="SLM875" s="9" t="s">
        <v>53</v>
      </c>
      <c r="SLN875" s="9" t="s">
        <v>53</v>
      </c>
      <c r="SLO875" s="9" t="s">
        <v>53</v>
      </c>
      <c r="SLP875" s="9" t="s">
        <v>53</v>
      </c>
      <c r="SLQ875" s="9" t="s">
        <v>53</v>
      </c>
      <c r="SLR875" s="9" t="s">
        <v>53</v>
      </c>
      <c r="SLS875" s="9" t="s">
        <v>53</v>
      </c>
      <c r="SLT875" s="9" t="s">
        <v>53</v>
      </c>
      <c r="SLU875" s="9" t="s">
        <v>53</v>
      </c>
      <c r="SLV875" s="9" t="s">
        <v>53</v>
      </c>
      <c r="SLW875" s="9" t="s">
        <v>53</v>
      </c>
      <c r="SLX875" s="9" t="s">
        <v>53</v>
      </c>
      <c r="SLY875" s="9" t="s">
        <v>53</v>
      </c>
      <c r="SLZ875" s="9" t="s">
        <v>53</v>
      </c>
      <c r="SMA875" s="9" t="s">
        <v>53</v>
      </c>
      <c r="SMB875" s="9" t="s">
        <v>53</v>
      </c>
      <c r="SMC875" s="9" t="s">
        <v>53</v>
      </c>
      <c r="SMD875" s="9" t="s">
        <v>53</v>
      </c>
      <c r="SME875" s="9" t="s">
        <v>53</v>
      </c>
      <c r="SMF875" s="9" t="s">
        <v>53</v>
      </c>
      <c r="SMG875" s="9" t="s">
        <v>53</v>
      </c>
      <c r="SMH875" s="9" t="s">
        <v>53</v>
      </c>
      <c r="SMI875" s="9" t="s">
        <v>53</v>
      </c>
      <c r="SMJ875" s="9" t="s">
        <v>53</v>
      </c>
      <c r="SMK875" s="9" t="s">
        <v>53</v>
      </c>
      <c r="SML875" s="9" t="s">
        <v>53</v>
      </c>
      <c r="SMM875" s="9" t="s">
        <v>53</v>
      </c>
      <c r="SMN875" s="9" t="s">
        <v>53</v>
      </c>
      <c r="SMO875" s="9" t="s">
        <v>53</v>
      </c>
      <c r="SMP875" s="9" t="s">
        <v>53</v>
      </c>
      <c r="SMQ875" s="9" t="s">
        <v>53</v>
      </c>
      <c r="SMR875" s="9" t="s">
        <v>53</v>
      </c>
      <c r="SMS875" s="9" t="s">
        <v>53</v>
      </c>
      <c r="SMT875" s="9" t="s">
        <v>53</v>
      </c>
      <c r="SMU875" s="9" t="s">
        <v>53</v>
      </c>
      <c r="SMV875" s="9" t="s">
        <v>53</v>
      </c>
      <c r="SMW875" s="9" t="s">
        <v>53</v>
      </c>
      <c r="SMX875" s="9" t="s">
        <v>53</v>
      </c>
      <c r="SMY875" s="9" t="s">
        <v>53</v>
      </c>
      <c r="SMZ875" s="9" t="s">
        <v>53</v>
      </c>
      <c r="SNA875" s="9" t="s">
        <v>53</v>
      </c>
      <c r="SNB875" s="9" t="s">
        <v>53</v>
      </c>
      <c r="SNC875" s="9" t="s">
        <v>53</v>
      </c>
      <c r="SND875" s="9" t="s">
        <v>53</v>
      </c>
      <c r="SNE875" s="9" t="s">
        <v>53</v>
      </c>
      <c r="SNF875" s="9" t="s">
        <v>53</v>
      </c>
      <c r="SNG875" s="9" t="s">
        <v>53</v>
      </c>
      <c r="SNH875" s="9" t="s">
        <v>53</v>
      </c>
      <c r="SNI875" s="9" t="s">
        <v>53</v>
      </c>
      <c r="SNJ875" s="9" t="s">
        <v>53</v>
      </c>
      <c r="SNK875" s="9" t="s">
        <v>53</v>
      </c>
      <c r="SNL875" s="9" t="s">
        <v>53</v>
      </c>
      <c r="SNM875" s="9" t="s">
        <v>53</v>
      </c>
      <c r="SNN875" s="9" t="s">
        <v>53</v>
      </c>
      <c r="SNO875" s="9" t="s">
        <v>53</v>
      </c>
      <c r="SNP875" s="9" t="s">
        <v>53</v>
      </c>
      <c r="SNQ875" s="9" t="s">
        <v>53</v>
      </c>
      <c r="SNR875" s="9" t="s">
        <v>53</v>
      </c>
      <c r="SNS875" s="9" t="s">
        <v>53</v>
      </c>
      <c r="SNT875" s="9" t="s">
        <v>53</v>
      </c>
      <c r="SNU875" s="9" t="s">
        <v>53</v>
      </c>
      <c r="SNV875" s="9" t="s">
        <v>53</v>
      </c>
      <c r="SNW875" s="9" t="s">
        <v>53</v>
      </c>
      <c r="SNX875" s="9" t="s">
        <v>53</v>
      </c>
      <c r="SNY875" s="9" t="s">
        <v>53</v>
      </c>
      <c r="SNZ875" s="9" t="s">
        <v>53</v>
      </c>
      <c r="SOA875" s="9" t="s">
        <v>53</v>
      </c>
      <c r="SOB875" s="9" t="s">
        <v>53</v>
      </c>
      <c r="SOC875" s="9" t="s">
        <v>53</v>
      </c>
      <c r="SOD875" s="9" t="s">
        <v>53</v>
      </c>
      <c r="SOE875" s="9" t="s">
        <v>53</v>
      </c>
      <c r="SOF875" s="9" t="s">
        <v>53</v>
      </c>
      <c r="SOG875" s="9" t="s">
        <v>53</v>
      </c>
      <c r="SOH875" s="9" t="s">
        <v>53</v>
      </c>
      <c r="SOI875" s="9" t="s">
        <v>53</v>
      </c>
      <c r="SOJ875" s="9" t="s">
        <v>53</v>
      </c>
      <c r="SOK875" s="9" t="s">
        <v>53</v>
      </c>
      <c r="SOL875" s="9" t="s">
        <v>53</v>
      </c>
      <c r="SOM875" s="9" t="s">
        <v>53</v>
      </c>
      <c r="SON875" s="9" t="s">
        <v>53</v>
      </c>
      <c r="SOO875" s="9" t="s">
        <v>53</v>
      </c>
      <c r="SOP875" s="9" t="s">
        <v>53</v>
      </c>
      <c r="SOQ875" s="9" t="s">
        <v>53</v>
      </c>
      <c r="SOR875" s="9" t="s">
        <v>53</v>
      </c>
      <c r="SOS875" s="9" t="s">
        <v>53</v>
      </c>
      <c r="SOT875" s="9" t="s">
        <v>53</v>
      </c>
      <c r="SOU875" s="9" t="s">
        <v>53</v>
      </c>
      <c r="SOV875" s="9" t="s">
        <v>53</v>
      </c>
      <c r="SOW875" s="9" t="s">
        <v>53</v>
      </c>
      <c r="SOX875" s="9" t="s">
        <v>53</v>
      </c>
      <c r="SOY875" s="9" t="s">
        <v>53</v>
      </c>
      <c r="SOZ875" s="9" t="s">
        <v>53</v>
      </c>
      <c r="SPA875" s="9" t="s">
        <v>53</v>
      </c>
      <c r="SPB875" s="9" t="s">
        <v>53</v>
      </c>
      <c r="SPC875" s="9" t="s">
        <v>53</v>
      </c>
      <c r="SPD875" s="9" t="s">
        <v>53</v>
      </c>
      <c r="SPE875" s="9" t="s">
        <v>53</v>
      </c>
      <c r="SPF875" s="9" t="s">
        <v>53</v>
      </c>
      <c r="SPG875" s="9" t="s">
        <v>53</v>
      </c>
      <c r="SPH875" s="9" t="s">
        <v>53</v>
      </c>
      <c r="SPI875" s="9" t="s">
        <v>53</v>
      </c>
      <c r="SPJ875" s="9" t="s">
        <v>53</v>
      </c>
      <c r="SPK875" s="9" t="s">
        <v>53</v>
      </c>
      <c r="SPL875" s="9" t="s">
        <v>53</v>
      </c>
      <c r="SPM875" s="9" t="s">
        <v>53</v>
      </c>
      <c r="SPN875" s="9" t="s">
        <v>53</v>
      </c>
      <c r="SPO875" s="9" t="s">
        <v>53</v>
      </c>
      <c r="SPP875" s="9" t="s">
        <v>53</v>
      </c>
      <c r="SPQ875" s="9" t="s">
        <v>53</v>
      </c>
      <c r="SPR875" s="9" t="s">
        <v>53</v>
      </c>
      <c r="SPS875" s="9" t="s">
        <v>53</v>
      </c>
      <c r="SPT875" s="9" t="s">
        <v>53</v>
      </c>
      <c r="SPU875" s="9" t="s">
        <v>53</v>
      </c>
      <c r="SPV875" s="9" t="s">
        <v>53</v>
      </c>
      <c r="SPW875" s="9" t="s">
        <v>53</v>
      </c>
      <c r="SPX875" s="9" t="s">
        <v>53</v>
      </c>
      <c r="SPY875" s="9" t="s">
        <v>53</v>
      </c>
      <c r="SPZ875" s="9" t="s">
        <v>53</v>
      </c>
      <c r="SQA875" s="9" t="s">
        <v>53</v>
      </c>
      <c r="SQB875" s="9" t="s">
        <v>53</v>
      </c>
      <c r="SQC875" s="9" t="s">
        <v>53</v>
      </c>
      <c r="SQD875" s="9" t="s">
        <v>53</v>
      </c>
      <c r="SQE875" s="9" t="s">
        <v>53</v>
      </c>
      <c r="SQF875" s="9" t="s">
        <v>53</v>
      </c>
      <c r="SQG875" s="9" t="s">
        <v>53</v>
      </c>
      <c r="SQH875" s="9" t="s">
        <v>53</v>
      </c>
      <c r="SQI875" s="9" t="s">
        <v>53</v>
      </c>
      <c r="SQJ875" s="9" t="s">
        <v>53</v>
      </c>
      <c r="SQK875" s="9" t="s">
        <v>53</v>
      </c>
      <c r="SQL875" s="9" t="s">
        <v>53</v>
      </c>
      <c r="SQM875" s="9" t="s">
        <v>53</v>
      </c>
      <c r="SQN875" s="9" t="s">
        <v>53</v>
      </c>
      <c r="SQO875" s="9" t="s">
        <v>53</v>
      </c>
      <c r="SQP875" s="9" t="s">
        <v>53</v>
      </c>
      <c r="SQQ875" s="9" t="s">
        <v>53</v>
      </c>
      <c r="SQR875" s="9" t="s">
        <v>53</v>
      </c>
      <c r="SQS875" s="9" t="s">
        <v>53</v>
      </c>
      <c r="SQT875" s="9" t="s">
        <v>53</v>
      </c>
      <c r="SQU875" s="9" t="s">
        <v>53</v>
      </c>
      <c r="SQV875" s="9" t="s">
        <v>53</v>
      </c>
      <c r="SQW875" s="9" t="s">
        <v>53</v>
      </c>
      <c r="SQX875" s="9" t="s">
        <v>53</v>
      </c>
      <c r="SQY875" s="9" t="s">
        <v>53</v>
      </c>
      <c r="SQZ875" s="9" t="s">
        <v>53</v>
      </c>
      <c r="SRA875" s="9" t="s">
        <v>53</v>
      </c>
      <c r="SRB875" s="9" t="s">
        <v>53</v>
      </c>
      <c r="SRC875" s="9" t="s">
        <v>53</v>
      </c>
      <c r="SRD875" s="9" t="s">
        <v>53</v>
      </c>
      <c r="SRE875" s="9" t="s">
        <v>53</v>
      </c>
      <c r="SRF875" s="9" t="s">
        <v>53</v>
      </c>
      <c r="SRG875" s="9" t="s">
        <v>53</v>
      </c>
      <c r="SRH875" s="9" t="s">
        <v>53</v>
      </c>
      <c r="SRI875" s="9" t="s">
        <v>53</v>
      </c>
      <c r="SRJ875" s="9" t="s">
        <v>53</v>
      </c>
      <c r="SRK875" s="9" t="s">
        <v>53</v>
      </c>
      <c r="SRL875" s="9" t="s">
        <v>53</v>
      </c>
      <c r="SRM875" s="9" t="s">
        <v>53</v>
      </c>
      <c r="SRN875" s="9" t="s">
        <v>53</v>
      </c>
      <c r="SRO875" s="9" t="s">
        <v>53</v>
      </c>
      <c r="SRP875" s="9" t="s">
        <v>53</v>
      </c>
      <c r="SRQ875" s="9" t="s">
        <v>53</v>
      </c>
      <c r="SRR875" s="9" t="s">
        <v>53</v>
      </c>
      <c r="SRS875" s="9" t="s">
        <v>53</v>
      </c>
      <c r="SRT875" s="9" t="s">
        <v>53</v>
      </c>
      <c r="SRU875" s="9" t="s">
        <v>53</v>
      </c>
      <c r="SRV875" s="9" t="s">
        <v>53</v>
      </c>
      <c r="SRW875" s="9" t="s">
        <v>53</v>
      </c>
      <c r="SRX875" s="9" t="s">
        <v>53</v>
      </c>
      <c r="SRY875" s="9" t="s">
        <v>53</v>
      </c>
      <c r="SRZ875" s="9" t="s">
        <v>53</v>
      </c>
      <c r="SSA875" s="9" t="s">
        <v>53</v>
      </c>
      <c r="SSB875" s="9" t="s">
        <v>53</v>
      </c>
      <c r="SSC875" s="9" t="s">
        <v>53</v>
      </c>
      <c r="SSD875" s="9" t="s">
        <v>53</v>
      </c>
      <c r="SSE875" s="9" t="s">
        <v>53</v>
      </c>
      <c r="SSF875" s="9" t="s">
        <v>53</v>
      </c>
      <c r="SSG875" s="9" t="s">
        <v>53</v>
      </c>
      <c r="SSH875" s="9" t="s">
        <v>53</v>
      </c>
      <c r="SSI875" s="9" t="s">
        <v>53</v>
      </c>
      <c r="SSJ875" s="9" t="s">
        <v>53</v>
      </c>
      <c r="SSK875" s="9" t="s">
        <v>53</v>
      </c>
      <c r="SSL875" s="9" t="s">
        <v>53</v>
      </c>
      <c r="SSM875" s="9" t="s">
        <v>53</v>
      </c>
      <c r="SSN875" s="9" t="s">
        <v>53</v>
      </c>
      <c r="SSO875" s="9" t="s">
        <v>53</v>
      </c>
      <c r="SSP875" s="9" t="s">
        <v>53</v>
      </c>
      <c r="SSQ875" s="9" t="s">
        <v>53</v>
      </c>
      <c r="SSR875" s="9" t="s">
        <v>53</v>
      </c>
      <c r="SSS875" s="9" t="s">
        <v>53</v>
      </c>
      <c r="SST875" s="9" t="s">
        <v>53</v>
      </c>
      <c r="SSU875" s="9" t="s">
        <v>53</v>
      </c>
      <c r="SSV875" s="9" t="s">
        <v>53</v>
      </c>
      <c r="SSW875" s="9" t="s">
        <v>53</v>
      </c>
      <c r="SSX875" s="9" t="s">
        <v>53</v>
      </c>
      <c r="SSY875" s="9" t="s">
        <v>53</v>
      </c>
      <c r="SSZ875" s="9" t="s">
        <v>53</v>
      </c>
      <c r="STA875" s="9" t="s">
        <v>53</v>
      </c>
      <c r="STB875" s="9" t="s">
        <v>53</v>
      </c>
      <c r="STC875" s="9" t="s">
        <v>53</v>
      </c>
      <c r="STD875" s="9" t="s">
        <v>53</v>
      </c>
      <c r="STE875" s="9" t="s">
        <v>53</v>
      </c>
      <c r="STF875" s="9" t="s">
        <v>53</v>
      </c>
      <c r="STG875" s="9" t="s">
        <v>53</v>
      </c>
      <c r="STH875" s="9" t="s">
        <v>53</v>
      </c>
      <c r="STI875" s="9" t="s">
        <v>53</v>
      </c>
      <c r="STJ875" s="9" t="s">
        <v>53</v>
      </c>
      <c r="STK875" s="9" t="s">
        <v>53</v>
      </c>
      <c r="STL875" s="9" t="s">
        <v>53</v>
      </c>
      <c r="STM875" s="9" t="s">
        <v>53</v>
      </c>
      <c r="STN875" s="9" t="s">
        <v>53</v>
      </c>
      <c r="STO875" s="9" t="s">
        <v>53</v>
      </c>
      <c r="STP875" s="9" t="s">
        <v>53</v>
      </c>
      <c r="STQ875" s="9" t="s">
        <v>53</v>
      </c>
      <c r="STR875" s="9" t="s">
        <v>53</v>
      </c>
      <c r="STS875" s="9" t="s">
        <v>53</v>
      </c>
      <c r="STT875" s="9" t="s">
        <v>53</v>
      </c>
      <c r="STU875" s="9" t="s">
        <v>53</v>
      </c>
      <c r="STV875" s="9" t="s">
        <v>53</v>
      </c>
      <c r="STW875" s="9" t="s">
        <v>53</v>
      </c>
      <c r="STX875" s="9" t="s">
        <v>53</v>
      </c>
      <c r="STY875" s="9" t="s">
        <v>53</v>
      </c>
      <c r="STZ875" s="9" t="s">
        <v>53</v>
      </c>
      <c r="SUA875" s="9" t="s">
        <v>53</v>
      </c>
      <c r="SUB875" s="9" t="s">
        <v>53</v>
      </c>
      <c r="SUC875" s="9" t="s">
        <v>53</v>
      </c>
      <c r="SUD875" s="9" t="s">
        <v>53</v>
      </c>
      <c r="SUE875" s="9" t="s">
        <v>53</v>
      </c>
      <c r="SUF875" s="9" t="s">
        <v>53</v>
      </c>
      <c r="SUG875" s="9" t="s">
        <v>53</v>
      </c>
      <c r="SUH875" s="9" t="s">
        <v>53</v>
      </c>
      <c r="SUI875" s="9" t="s">
        <v>53</v>
      </c>
      <c r="SUJ875" s="9" t="s">
        <v>53</v>
      </c>
      <c r="SUK875" s="9" t="s">
        <v>53</v>
      </c>
      <c r="SUL875" s="9" t="s">
        <v>53</v>
      </c>
      <c r="SUM875" s="9" t="s">
        <v>53</v>
      </c>
      <c r="SUN875" s="9" t="s">
        <v>53</v>
      </c>
      <c r="SUO875" s="9" t="s">
        <v>53</v>
      </c>
      <c r="SUP875" s="9" t="s">
        <v>53</v>
      </c>
      <c r="SUQ875" s="9" t="s">
        <v>53</v>
      </c>
      <c r="SUR875" s="9" t="s">
        <v>53</v>
      </c>
      <c r="SUS875" s="9" t="s">
        <v>53</v>
      </c>
      <c r="SUT875" s="9" t="s">
        <v>53</v>
      </c>
      <c r="SUU875" s="9" t="s">
        <v>53</v>
      </c>
      <c r="SUV875" s="9" t="s">
        <v>53</v>
      </c>
      <c r="SUW875" s="9" t="s">
        <v>53</v>
      </c>
      <c r="SUX875" s="9" t="s">
        <v>53</v>
      </c>
      <c r="SUY875" s="9" t="s">
        <v>53</v>
      </c>
      <c r="SUZ875" s="9" t="s">
        <v>53</v>
      </c>
      <c r="SVA875" s="9" t="s">
        <v>53</v>
      </c>
      <c r="SVB875" s="9" t="s">
        <v>53</v>
      </c>
      <c r="SVC875" s="9" t="s">
        <v>53</v>
      </c>
      <c r="SVD875" s="9" t="s">
        <v>53</v>
      </c>
      <c r="SVE875" s="9" t="s">
        <v>53</v>
      </c>
      <c r="SVF875" s="9" t="s">
        <v>53</v>
      </c>
      <c r="SVG875" s="9" t="s">
        <v>53</v>
      </c>
      <c r="SVH875" s="9" t="s">
        <v>53</v>
      </c>
      <c r="SVI875" s="9" t="s">
        <v>53</v>
      </c>
      <c r="SVJ875" s="9" t="s">
        <v>53</v>
      </c>
      <c r="SVK875" s="9" t="s">
        <v>53</v>
      </c>
      <c r="SVL875" s="9" t="s">
        <v>53</v>
      </c>
      <c r="SVM875" s="9" t="s">
        <v>53</v>
      </c>
      <c r="SVN875" s="9" t="s">
        <v>53</v>
      </c>
      <c r="SVO875" s="9" t="s">
        <v>53</v>
      </c>
      <c r="SVP875" s="9" t="s">
        <v>53</v>
      </c>
      <c r="SVQ875" s="9" t="s">
        <v>53</v>
      </c>
      <c r="SVR875" s="9" t="s">
        <v>53</v>
      </c>
      <c r="SVS875" s="9" t="s">
        <v>53</v>
      </c>
      <c r="SVT875" s="9" t="s">
        <v>53</v>
      </c>
      <c r="SVU875" s="9" t="s">
        <v>53</v>
      </c>
      <c r="SVV875" s="9" t="s">
        <v>53</v>
      </c>
      <c r="SVW875" s="9" t="s">
        <v>53</v>
      </c>
      <c r="SVX875" s="9" t="s">
        <v>53</v>
      </c>
      <c r="SVY875" s="9" t="s">
        <v>53</v>
      </c>
      <c r="SVZ875" s="9" t="s">
        <v>53</v>
      </c>
      <c r="SWA875" s="9" t="s">
        <v>53</v>
      </c>
      <c r="SWB875" s="9" t="s">
        <v>53</v>
      </c>
      <c r="SWC875" s="9" t="s">
        <v>53</v>
      </c>
      <c r="SWD875" s="9" t="s">
        <v>53</v>
      </c>
      <c r="SWE875" s="9" t="s">
        <v>53</v>
      </c>
      <c r="SWF875" s="9" t="s">
        <v>53</v>
      </c>
      <c r="SWG875" s="9" t="s">
        <v>53</v>
      </c>
      <c r="SWH875" s="9" t="s">
        <v>53</v>
      </c>
      <c r="SWI875" s="9" t="s">
        <v>53</v>
      </c>
      <c r="SWJ875" s="9" t="s">
        <v>53</v>
      </c>
      <c r="SWK875" s="9" t="s">
        <v>53</v>
      </c>
      <c r="SWL875" s="9" t="s">
        <v>53</v>
      </c>
      <c r="SWM875" s="9" t="s">
        <v>53</v>
      </c>
      <c r="SWN875" s="9" t="s">
        <v>53</v>
      </c>
      <c r="SWO875" s="9" t="s">
        <v>53</v>
      </c>
      <c r="SWP875" s="9" t="s">
        <v>53</v>
      </c>
      <c r="SWQ875" s="9" t="s">
        <v>53</v>
      </c>
      <c r="SWR875" s="9" t="s">
        <v>53</v>
      </c>
      <c r="SWS875" s="9" t="s">
        <v>53</v>
      </c>
      <c r="SWT875" s="9" t="s">
        <v>53</v>
      </c>
      <c r="SWU875" s="9" t="s">
        <v>53</v>
      </c>
      <c r="SWV875" s="9" t="s">
        <v>53</v>
      </c>
      <c r="SWW875" s="9" t="s">
        <v>53</v>
      </c>
      <c r="SWX875" s="9" t="s">
        <v>53</v>
      </c>
      <c r="SWY875" s="9" t="s">
        <v>53</v>
      </c>
      <c r="SWZ875" s="9" t="s">
        <v>53</v>
      </c>
      <c r="SXA875" s="9" t="s">
        <v>53</v>
      </c>
      <c r="SXB875" s="9" t="s">
        <v>53</v>
      </c>
      <c r="SXC875" s="9" t="s">
        <v>53</v>
      </c>
      <c r="SXD875" s="9" t="s">
        <v>53</v>
      </c>
      <c r="SXE875" s="9" t="s">
        <v>53</v>
      </c>
      <c r="SXF875" s="9" t="s">
        <v>53</v>
      </c>
      <c r="SXG875" s="9" t="s">
        <v>53</v>
      </c>
      <c r="SXH875" s="9" t="s">
        <v>53</v>
      </c>
      <c r="SXI875" s="9" t="s">
        <v>53</v>
      </c>
      <c r="SXJ875" s="9" t="s">
        <v>53</v>
      </c>
      <c r="SXK875" s="9" t="s">
        <v>53</v>
      </c>
      <c r="SXL875" s="9" t="s">
        <v>53</v>
      </c>
      <c r="SXM875" s="9" t="s">
        <v>53</v>
      </c>
      <c r="SXN875" s="9" t="s">
        <v>53</v>
      </c>
      <c r="SXO875" s="9" t="s">
        <v>53</v>
      </c>
      <c r="SXP875" s="9" t="s">
        <v>53</v>
      </c>
      <c r="SXQ875" s="9" t="s">
        <v>53</v>
      </c>
      <c r="SXR875" s="9" t="s">
        <v>53</v>
      </c>
      <c r="SXS875" s="9" t="s">
        <v>53</v>
      </c>
      <c r="SXT875" s="9" t="s">
        <v>53</v>
      </c>
      <c r="SXU875" s="9" t="s">
        <v>53</v>
      </c>
      <c r="SXV875" s="9" t="s">
        <v>53</v>
      </c>
      <c r="SXW875" s="9" t="s">
        <v>53</v>
      </c>
      <c r="SXX875" s="9" t="s">
        <v>53</v>
      </c>
      <c r="SXY875" s="9" t="s">
        <v>53</v>
      </c>
      <c r="SXZ875" s="9" t="s">
        <v>53</v>
      </c>
      <c r="SYA875" s="9" t="s">
        <v>53</v>
      </c>
      <c r="SYB875" s="9" t="s">
        <v>53</v>
      </c>
      <c r="SYC875" s="9" t="s">
        <v>53</v>
      </c>
      <c r="SYD875" s="9" t="s">
        <v>53</v>
      </c>
      <c r="SYE875" s="9" t="s">
        <v>53</v>
      </c>
      <c r="SYF875" s="9" t="s">
        <v>53</v>
      </c>
      <c r="SYG875" s="9" t="s">
        <v>53</v>
      </c>
      <c r="SYH875" s="9" t="s">
        <v>53</v>
      </c>
      <c r="SYI875" s="9" t="s">
        <v>53</v>
      </c>
      <c r="SYJ875" s="9" t="s">
        <v>53</v>
      </c>
      <c r="SYK875" s="9" t="s">
        <v>53</v>
      </c>
      <c r="SYL875" s="9" t="s">
        <v>53</v>
      </c>
      <c r="SYM875" s="9" t="s">
        <v>53</v>
      </c>
      <c r="SYN875" s="9" t="s">
        <v>53</v>
      </c>
      <c r="SYO875" s="9" t="s">
        <v>53</v>
      </c>
      <c r="SYP875" s="9" t="s">
        <v>53</v>
      </c>
      <c r="SYQ875" s="9" t="s">
        <v>53</v>
      </c>
      <c r="SYR875" s="9" t="s">
        <v>53</v>
      </c>
      <c r="SYS875" s="9" t="s">
        <v>53</v>
      </c>
      <c r="SYT875" s="9" t="s">
        <v>53</v>
      </c>
      <c r="SYU875" s="9" t="s">
        <v>53</v>
      </c>
      <c r="SYV875" s="9" t="s">
        <v>53</v>
      </c>
      <c r="SYW875" s="9" t="s">
        <v>53</v>
      </c>
      <c r="SYX875" s="9" t="s">
        <v>53</v>
      </c>
      <c r="SYY875" s="9" t="s">
        <v>53</v>
      </c>
      <c r="SYZ875" s="9" t="s">
        <v>53</v>
      </c>
      <c r="SZA875" s="9" t="s">
        <v>53</v>
      </c>
      <c r="SZB875" s="9" t="s">
        <v>53</v>
      </c>
      <c r="SZC875" s="9" t="s">
        <v>53</v>
      </c>
      <c r="SZD875" s="9" t="s">
        <v>53</v>
      </c>
      <c r="SZE875" s="9" t="s">
        <v>53</v>
      </c>
      <c r="SZF875" s="9" t="s">
        <v>53</v>
      </c>
      <c r="SZG875" s="9" t="s">
        <v>53</v>
      </c>
      <c r="SZH875" s="9" t="s">
        <v>53</v>
      </c>
      <c r="SZI875" s="9" t="s">
        <v>53</v>
      </c>
      <c r="SZJ875" s="9" t="s">
        <v>53</v>
      </c>
      <c r="SZK875" s="9" t="s">
        <v>53</v>
      </c>
      <c r="SZL875" s="9" t="s">
        <v>53</v>
      </c>
      <c r="SZM875" s="9" t="s">
        <v>53</v>
      </c>
      <c r="SZN875" s="9" t="s">
        <v>53</v>
      </c>
      <c r="SZO875" s="9" t="s">
        <v>53</v>
      </c>
      <c r="SZP875" s="9" t="s">
        <v>53</v>
      </c>
      <c r="SZQ875" s="9" t="s">
        <v>53</v>
      </c>
      <c r="SZR875" s="9" t="s">
        <v>53</v>
      </c>
      <c r="SZS875" s="9" t="s">
        <v>53</v>
      </c>
      <c r="SZT875" s="9" t="s">
        <v>53</v>
      </c>
      <c r="SZU875" s="9" t="s">
        <v>53</v>
      </c>
      <c r="SZV875" s="9" t="s">
        <v>53</v>
      </c>
      <c r="SZW875" s="9" t="s">
        <v>53</v>
      </c>
      <c r="SZX875" s="9" t="s">
        <v>53</v>
      </c>
      <c r="SZY875" s="9" t="s">
        <v>53</v>
      </c>
      <c r="SZZ875" s="9" t="s">
        <v>53</v>
      </c>
      <c r="TAA875" s="9" t="s">
        <v>53</v>
      </c>
      <c r="TAB875" s="9" t="s">
        <v>53</v>
      </c>
      <c r="TAC875" s="9" t="s">
        <v>53</v>
      </c>
      <c r="TAD875" s="9" t="s">
        <v>53</v>
      </c>
      <c r="TAE875" s="9" t="s">
        <v>53</v>
      </c>
      <c r="TAF875" s="9" t="s">
        <v>53</v>
      </c>
      <c r="TAG875" s="9" t="s">
        <v>53</v>
      </c>
      <c r="TAH875" s="9" t="s">
        <v>53</v>
      </c>
      <c r="TAI875" s="9" t="s">
        <v>53</v>
      </c>
      <c r="TAJ875" s="9" t="s">
        <v>53</v>
      </c>
      <c r="TAK875" s="9" t="s">
        <v>53</v>
      </c>
      <c r="TAL875" s="9" t="s">
        <v>53</v>
      </c>
      <c r="TAM875" s="9" t="s">
        <v>53</v>
      </c>
      <c r="TAN875" s="9" t="s">
        <v>53</v>
      </c>
      <c r="TAO875" s="9" t="s">
        <v>53</v>
      </c>
      <c r="TAP875" s="9" t="s">
        <v>53</v>
      </c>
      <c r="TAQ875" s="9" t="s">
        <v>53</v>
      </c>
      <c r="TAR875" s="9" t="s">
        <v>53</v>
      </c>
      <c r="TAS875" s="9" t="s">
        <v>53</v>
      </c>
      <c r="TAT875" s="9" t="s">
        <v>53</v>
      </c>
      <c r="TAU875" s="9" t="s">
        <v>53</v>
      </c>
      <c r="TAV875" s="9" t="s">
        <v>53</v>
      </c>
      <c r="TAW875" s="9" t="s">
        <v>53</v>
      </c>
      <c r="TAX875" s="9" t="s">
        <v>53</v>
      </c>
      <c r="TAY875" s="9" t="s">
        <v>53</v>
      </c>
      <c r="TAZ875" s="9" t="s">
        <v>53</v>
      </c>
      <c r="TBA875" s="9" t="s">
        <v>53</v>
      </c>
      <c r="TBB875" s="9" t="s">
        <v>53</v>
      </c>
      <c r="TBC875" s="9" t="s">
        <v>53</v>
      </c>
      <c r="TBD875" s="9" t="s">
        <v>53</v>
      </c>
      <c r="TBE875" s="9" t="s">
        <v>53</v>
      </c>
      <c r="TBF875" s="9" t="s">
        <v>53</v>
      </c>
      <c r="TBG875" s="9" t="s">
        <v>53</v>
      </c>
      <c r="TBH875" s="9" t="s">
        <v>53</v>
      </c>
      <c r="TBI875" s="9" t="s">
        <v>53</v>
      </c>
      <c r="TBJ875" s="9" t="s">
        <v>53</v>
      </c>
      <c r="TBK875" s="9" t="s">
        <v>53</v>
      </c>
      <c r="TBL875" s="9" t="s">
        <v>53</v>
      </c>
      <c r="TBM875" s="9" t="s">
        <v>53</v>
      </c>
      <c r="TBN875" s="9" t="s">
        <v>53</v>
      </c>
      <c r="TBO875" s="9" t="s">
        <v>53</v>
      </c>
      <c r="TBP875" s="9" t="s">
        <v>53</v>
      </c>
      <c r="TBQ875" s="9" t="s">
        <v>53</v>
      </c>
      <c r="TBR875" s="9" t="s">
        <v>53</v>
      </c>
      <c r="TBS875" s="9" t="s">
        <v>53</v>
      </c>
      <c r="TBT875" s="9" t="s">
        <v>53</v>
      </c>
      <c r="TBU875" s="9" t="s">
        <v>53</v>
      </c>
      <c r="TBV875" s="9" t="s">
        <v>53</v>
      </c>
      <c r="TBW875" s="9" t="s">
        <v>53</v>
      </c>
      <c r="TBX875" s="9" t="s">
        <v>53</v>
      </c>
      <c r="TBY875" s="9" t="s">
        <v>53</v>
      </c>
      <c r="TBZ875" s="9" t="s">
        <v>53</v>
      </c>
      <c r="TCA875" s="9" t="s">
        <v>53</v>
      </c>
      <c r="TCB875" s="9" t="s">
        <v>53</v>
      </c>
      <c r="TCC875" s="9" t="s">
        <v>53</v>
      </c>
      <c r="TCD875" s="9" t="s">
        <v>53</v>
      </c>
      <c r="TCE875" s="9" t="s">
        <v>53</v>
      </c>
      <c r="TCF875" s="9" t="s">
        <v>53</v>
      </c>
      <c r="TCG875" s="9" t="s">
        <v>53</v>
      </c>
      <c r="TCH875" s="9" t="s">
        <v>53</v>
      </c>
      <c r="TCI875" s="9" t="s">
        <v>53</v>
      </c>
      <c r="TCJ875" s="9" t="s">
        <v>53</v>
      </c>
      <c r="TCK875" s="9" t="s">
        <v>53</v>
      </c>
      <c r="TCL875" s="9" t="s">
        <v>53</v>
      </c>
      <c r="TCM875" s="9" t="s">
        <v>53</v>
      </c>
      <c r="TCN875" s="9" t="s">
        <v>53</v>
      </c>
      <c r="TCO875" s="9" t="s">
        <v>53</v>
      </c>
      <c r="TCP875" s="9" t="s">
        <v>53</v>
      </c>
      <c r="TCQ875" s="9" t="s">
        <v>53</v>
      </c>
      <c r="TCR875" s="9" t="s">
        <v>53</v>
      </c>
      <c r="TCS875" s="9" t="s">
        <v>53</v>
      </c>
      <c r="TCT875" s="9" t="s">
        <v>53</v>
      </c>
      <c r="TCU875" s="9" t="s">
        <v>53</v>
      </c>
      <c r="TCV875" s="9" t="s">
        <v>53</v>
      </c>
      <c r="TCW875" s="9" t="s">
        <v>53</v>
      </c>
      <c r="TCX875" s="9" t="s">
        <v>53</v>
      </c>
      <c r="TCY875" s="9" t="s">
        <v>53</v>
      </c>
      <c r="TCZ875" s="9" t="s">
        <v>53</v>
      </c>
      <c r="TDA875" s="9" t="s">
        <v>53</v>
      </c>
      <c r="TDB875" s="9" t="s">
        <v>53</v>
      </c>
      <c r="TDC875" s="9" t="s">
        <v>53</v>
      </c>
      <c r="TDD875" s="9" t="s">
        <v>53</v>
      </c>
      <c r="TDE875" s="9" t="s">
        <v>53</v>
      </c>
      <c r="TDF875" s="9" t="s">
        <v>53</v>
      </c>
      <c r="TDG875" s="9" t="s">
        <v>53</v>
      </c>
      <c r="TDH875" s="9" t="s">
        <v>53</v>
      </c>
      <c r="TDI875" s="9" t="s">
        <v>53</v>
      </c>
      <c r="TDJ875" s="9" t="s">
        <v>53</v>
      </c>
      <c r="TDK875" s="9" t="s">
        <v>53</v>
      </c>
      <c r="TDL875" s="9" t="s">
        <v>53</v>
      </c>
      <c r="TDM875" s="9" t="s">
        <v>53</v>
      </c>
      <c r="TDN875" s="9" t="s">
        <v>53</v>
      </c>
      <c r="TDO875" s="9" t="s">
        <v>53</v>
      </c>
      <c r="TDP875" s="9" t="s">
        <v>53</v>
      </c>
      <c r="TDQ875" s="9" t="s">
        <v>53</v>
      </c>
      <c r="TDR875" s="9" t="s">
        <v>53</v>
      </c>
      <c r="TDS875" s="9" t="s">
        <v>53</v>
      </c>
      <c r="TDT875" s="9" t="s">
        <v>53</v>
      </c>
      <c r="TDU875" s="9" t="s">
        <v>53</v>
      </c>
      <c r="TDV875" s="9" t="s">
        <v>53</v>
      </c>
      <c r="TDW875" s="9" t="s">
        <v>53</v>
      </c>
      <c r="TDX875" s="9" t="s">
        <v>53</v>
      </c>
      <c r="TDY875" s="9" t="s">
        <v>53</v>
      </c>
      <c r="TDZ875" s="9" t="s">
        <v>53</v>
      </c>
      <c r="TEA875" s="9" t="s">
        <v>53</v>
      </c>
      <c r="TEB875" s="9" t="s">
        <v>53</v>
      </c>
      <c r="TEC875" s="9" t="s">
        <v>53</v>
      </c>
      <c r="TED875" s="9" t="s">
        <v>53</v>
      </c>
      <c r="TEE875" s="9" t="s">
        <v>53</v>
      </c>
      <c r="TEF875" s="9" t="s">
        <v>53</v>
      </c>
      <c r="TEG875" s="9" t="s">
        <v>53</v>
      </c>
      <c r="TEH875" s="9" t="s">
        <v>53</v>
      </c>
      <c r="TEI875" s="9" t="s">
        <v>53</v>
      </c>
      <c r="TEJ875" s="9" t="s">
        <v>53</v>
      </c>
      <c r="TEK875" s="9" t="s">
        <v>53</v>
      </c>
      <c r="TEL875" s="9" t="s">
        <v>53</v>
      </c>
      <c r="TEM875" s="9" t="s">
        <v>53</v>
      </c>
      <c r="TEN875" s="9" t="s">
        <v>53</v>
      </c>
      <c r="TEO875" s="9" t="s">
        <v>53</v>
      </c>
      <c r="TEP875" s="9" t="s">
        <v>53</v>
      </c>
      <c r="TEQ875" s="9" t="s">
        <v>53</v>
      </c>
      <c r="TER875" s="9" t="s">
        <v>53</v>
      </c>
      <c r="TES875" s="9" t="s">
        <v>53</v>
      </c>
      <c r="TET875" s="9" t="s">
        <v>53</v>
      </c>
      <c r="TEU875" s="9" t="s">
        <v>53</v>
      </c>
      <c r="TEV875" s="9" t="s">
        <v>53</v>
      </c>
      <c r="TEW875" s="9" t="s">
        <v>53</v>
      </c>
      <c r="TEX875" s="9" t="s">
        <v>53</v>
      </c>
      <c r="TEY875" s="9" t="s">
        <v>53</v>
      </c>
      <c r="TEZ875" s="9" t="s">
        <v>53</v>
      </c>
      <c r="TFA875" s="9" t="s">
        <v>53</v>
      </c>
      <c r="TFB875" s="9" t="s">
        <v>53</v>
      </c>
      <c r="TFC875" s="9" t="s">
        <v>53</v>
      </c>
      <c r="TFD875" s="9" t="s">
        <v>53</v>
      </c>
      <c r="TFE875" s="9" t="s">
        <v>53</v>
      </c>
      <c r="TFF875" s="9" t="s">
        <v>53</v>
      </c>
      <c r="TFG875" s="9" t="s">
        <v>53</v>
      </c>
      <c r="TFH875" s="9" t="s">
        <v>53</v>
      </c>
      <c r="TFI875" s="9" t="s">
        <v>53</v>
      </c>
      <c r="TFJ875" s="9" t="s">
        <v>53</v>
      </c>
      <c r="TFK875" s="9" t="s">
        <v>53</v>
      </c>
      <c r="TFL875" s="9" t="s">
        <v>53</v>
      </c>
      <c r="TFM875" s="9" t="s">
        <v>53</v>
      </c>
      <c r="TFN875" s="9" t="s">
        <v>53</v>
      </c>
      <c r="TFO875" s="9" t="s">
        <v>53</v>
      </c>
      <c r="TFP875" s="9" t="s">
        <v>53</v>
      </c>
      <c r="TFQ875" s="9" t="s">
        <v>53</v>
      </c>
      <c r="TFR875" s="9" t="s">
        <v>53</v>
      </c>
      <c r="TFS875" s="9" t="s">
        <v>53</v>
      </c>
      <c r="TFT875" s="9" t="s">
        <v>53</v>
      </c>
      <c r="TFU875" s="9" t="s">
        <v>53</v>
      </c>
      <c r="TFV875" s="9" t="s">
        <v>53</v>
      </c>
      <c r="TFW875" s="9" t="s">
        <v>53</v>
      </c>
      <c r="TFX875" s="9" t="s">
        <v>53</v>
      </c>
      <c r="TFY875" s="9" t="s">
        <v>53</v>
      </c>
      <c r="TFZ875" s="9" t="s">
        <v>53</v>
      </c>
      <c r="TGA875" s="9" t="s">
        <v>53</v>
      </c>
      <c r="TGB875" s="9" t="s">
        <v>53</v>
      </c>
      <c r="TGC875" s="9" t="s">
        <v>53</v>
      </c>
      <c r="TGD875" s="9" t="s">
        <v>53</v>
      </c>
      <c r="TGE875" s="9" t="s">
        <v>53</v>
      </c>
      <c r="TGF875" s="9" t="s">
        <v>53</v>
      </c>
      <c r="TGG875" s="9" t="s">
        <v>53</v>
      </c>
      <c r="TGH875" s="9" t="s">
        <v>53</v>
      </c>
      <c r="TGI875" s="9" t="s">
        <v>53</v>
      </c>
      <c r="TGJ875" s="9" t="s">
        <v>53</v>
      </c>
      <c r="TGK875" s="9" t="s">
        <v>53</v>
      </c>
      <c r="TGL875" s="9" t="s">
        <v>53</v>
      </c>
      <c r="TGM875" s="9" t="s">
        <v>53</v>
      </c>
      <c r="TGN875" s="9" t="s">
        <v>53</v>
      </c>
      <c r="TGO875" s="9" t="s">
        <v>53</v>
      </c>
      <c r="TGP875" s="9" t="s">
        <v>53</v>
      </c>
      <c r="TGQ875" s="9" t="s">
        <v>53</v>
      </c>
      <c r="TGR875" s="9" t="s">
        <v>53</v>
      </c>
      <c r="TGS875" s="9" t="s">
        <v>53</v>
      </c>
      <c r="TGT875" s="9" t="s">
        <v>53</v>
      </c>
      <c r="TGU875" s="9" t="s">
        <v>53</v>
      </c>
      <c r="TGV875" s="9" t="s">
        <v>53</v>
      </c>
      <c r="TGW875" s="9" t="s">
        <v>53</v>
      </c>
      <c r="TGX875" s="9" t="s">
        <v>53</v>
      </c>
      <c r="TGY875" s="9" t="s">
        <v>53</v>
      </c>
      <c r="TGZ875" s="9" t="s">
        <v>53</v>
      </c>
      <c r="THA875" s="9" t="s">
        <v>53</v>
      </c>
      <c r="THB875" s="9" t="s">
        <v>53</v>
      </c>
      <c r="THC875" s="9" t="s">
        <v>53</v>
      </c>
      <c r="THD875" s="9" t="s">
        <v>53</v>
      </c>
      <c r="THE875" s="9" t="s">
        <v>53</v>
      </c>
      <c r="THF875" s="9" t="s">
        <v>53</v>
      </c>
      <c r="THG875" s="9" t="s">
        <v>53</v>
      </c>
      <c r="THH875" s="9" t="s">
        <v>53</v>
      </c>
      <c r="THI875" s="9" t="s">
        <v>53</v>
      </c>
      <c r="THJ875" s="9" t="s">
        <v>53</v>
      </c>
      <c r="THK875" s="9" t="s">
        <v>53</v>
      </c>
      <c r="THL875" s="9" t="s">
        <v>53</v>
      </c>
      <c r="THM875" s="9" t="s">
        <v>53</v>
      </c>
      <c r="THN875" s="9" t="s">
        <v>53</v>
      </c>
      <c r="THO875" s="9" t="s">
        <v>53</v>
      </c>
      <c r="THP875" s="9" t="s">
        <v>53</v>
      </c>
      <c r="THQ875" s="9" t="s">
        <v>53</v>
      </c>
      <c r="THR875" s="9" t="s">
        <v>53</v>
      </c>
      <c r="THS875" s="9" t="s">
        <v>53</v>
      </c>
      <c r="THT875" s="9" t="s">
        <v>53</v>
      </c>
      <c r="THU875" s="9" t="s">
        <v>53</v>
      </c>
      <c r="THV875" s="9" t="s">
        <v>53</v>
      </c>
      <c r="THW875" s="9" t="s">
        <v>53</v>
      </c>
      <c r="THX875" s="9" t="s">
        <v>53</v>
      </c>
      <c r="THY875" s="9" t="s">
        <v>53</v>
      </c>
      <c r="THZ875" s="9" t="s">
        <v>53</v>
      </c>
      <c r="TIA875" s="9" t="s">
        <v>53</v>
      </c>
      <c r="TIB875" s="9" t="s">
        <v>53</v>
      </c>
      <c r="TIC875" s="9" t="s">
        <v>53</v>
      </c>
      <c r="TID875" s="9" t="s">
        <v>53</v>
      </c>
      <c r="TIE875" s="9" t="s">
        <v>53</v>
      </c>
      <c r="TIF875" s="9" t="s">
        <v>53</v>
      </c>
      <c r="TIG875" s="9" t="s">
        <v>53</v>
      </c>
      <c r="TIH875" s="9" t="s">
        <v>53</v>
      </c>
      <c r="TII875" s="9" t="s">
        <v>53</v>
      </c>
      <c r="TIJ875" s="9" t="s">
        <v>53</v>
      </c>
      <c r="TIK875" s="9" t="s">
        <v>53</v>
      </c>
      <c r="TIL875" s="9" t="s">
        <v>53</v>
      </c>
      <c r="TIM875" s="9" t="s">
        <v>53</v>
      </c>
      <c r="TIN875" s="9" t="s">
        <v>53</v>
      </c>
      <c r="TIO875" s="9" t="s">
        <v>53</v>
      </c>
      <c r="TIP875" s="9" t="s">
        <v>53</v>
      </c>
      <c r="TIQ875" s="9" t="s">
        <v>53</v>
      </c>
      <c r="TIR875" s="9" t="s">
        <v>53</v>
      </c>
      <c r="TIS875" s="9" t="s">
        <v>53</v>
      </c>
      <c r="TIT875" s="9" t="s">
        <v>53</v>
      </c>
      <c r="TIU875" s="9" t="s">
        <v>53</v>
      </c>
      <c r="TIV875" s="9" t="s">
        <v>53</v>
      </c>
      <c r="TIW875" s="9" t="s">
        <v>53</v>
      </c>
      <c r="TIX875" s="9" t="s">
        <v>53</v>
      </c>
      <c r="TIY875" s="9" t="s">
        <v>53</v>
      </c>
      <c r="TIZ875" s="9" t="s">
        <v>53</v>
      </c>
      <c r="TJA875" s="9" t="s">
        <v>53</v>
      </c>
      <c r="TJB875" s="9" t="s">
        <v>53</v>
      </c>
      <c r="TJC875" s="9" t="s">
        <v>53</v>
      </c>
      <c r="TJD875" s="9" t="s">
        <v>53</v>
      </c>
      <c r="TJE875" s="9" t="s">
        <v>53</v>
      </c>
      <c r="TJF875" s="9" t="s">
        <v>53</v>
      </c>
      <c r="TJG875" s="9" t="s">
        <v>53</v>
      </c>
      <c r="TJH875" s="9" t="s">
        <v>53</v>
      </c>
      <c r="TJI875" s="9" t="s">
        <v>53</v>
      </c>
      <c r="TJJ875" s="9" t="s">
        <v>53</v>
      </c>
      <c r="TJK875" s="9" t="s">
        <v>53</v>
      </c>
      <c r="TJL875" s="9" t="s">
        <v>53</v>
      </c>
      <c r="TJM875" s="9" t="s">
        <v>53</v>
      </c>
      <c r="TJN875" s="9" t="s">
        <v>53</v>
      </c>
      <c r="TJO875" s="9" t="s">
        <v>53</v>
      </c>
      <c r="TJP875" s="9" t="s">
        <v>53</v>
      </c>
      <c r="TJQ875" s="9" t="s">
        <v>53</v>
      </c>
      <c r="TJR875" s="9" t="s">
        <v>53</v>
      </c>
      <c r="TJS875" s="9" t="s">
        <v>53</v>
      </c>
      <c r="TJT875" s="9" t="s">
        <v>53</v>
      </c>
      <c r="TJU875" s="9" t="s">
        <v>53</v>
      </c>
      <c r="TJV875" s="9" t="s">
        <v>53</v>
      </c>
      <c r="TJW875" s="9" t="s">
        <v>53</v>
      </c>
      <c r="TJX875" s="9" t="s">
        <v>53</v>
      </c>
      <c r="TJY875" s="9" t="s">
        <v>53</v>
      </c>
      <c r="TJZ875" s="9" t="s">
        <v>53</v>
      </c>
      <c r="TKA875" s="9" t="s">
        <v>53</v>
      </c>
      <c r="TKB875" s="9" t="s">
        <v>53</v>
      </c>
      <c r="TKC875" s="9" t="s">
        <v>53</v>
      </c>
      <c r="TKD875" s="9" t="s">
        <v>53</v>
      </c>
      <c r="TKE875" s="9" t="s">
        <v>53</v>
      </c>
      <c r="TKF875" s="9" t="s">
        <v>53</v>
      </c>
      <c r="TKG875" s="9" t="s">
        <v>53</v>
      </c>
      <c r="TKH875" s="9" t="s">
        <v>53</v>
      </c>
      <c r="TKI875" s="9" t="s">
        <v>53</v>
      </c>
      <c r="TKJ875" s="9" t="s">
        <v>53</v>
      </c>
      <c r="TKK875" s="9" t="s">
        <v>53</v>
      </c>
      <c r="TKL875" s="9" t="s">
        <v>53</v>
      </c>
      <c r="TKM875" s="9" t="s">
        <v>53</v>
      </c>
      <c r="TKN875" s="9" t="s">
        <v>53</v>
      </c>
      <c r="TKO875" s="9" t="s">
        <v>53</v>
      </c>
      <c r="TKP875" s="9" t="s">
        <v>53</v>
      </c>
      <c r="TKQ875" s="9" t="s">
        <v>53</v>
      </c>
      <c r="TKR875" s="9" t="s">
        <v>53</v>
      </c>
      <c r="TKS875" s="9" t="s">
        <v>53</v>
      </c>
      <c r="TKT875" s="9" t="s">
        <v>53</v>
      </c>
      <c r="TKU875" s="9" t="s">
        <v>53</v>
      </c>
      <c r="TKV875" s="9" t="s">
        <v>53</v>
      </c>
      <c r="TKW875" s="9" t="s">
        <v>53</v>
      </c>
      <c r="TKX875" s="9" t="s">
        <v>53</v>
      </c>
      <c r="TKY875" s="9" t="s">
        <v>53</v>
      </c>
      <c r="TKZ875" s="9" t="s">
        <v>53</v>
      </c>
      <c r="TLA875" s="9" t="s">
        <v>53</v>
      </c>
      <c r="TLB875" s="9" t="s">
        <v>53</v>
      </c>
      <c r="TLC875" s="9" t="s">
        <v>53</v>
      </c>
      <c r="TLD875" s="9" t="s">
        <v>53</v>
      </c>
      <c r="TLE875" s="9" t="s">
        <v>53</v>
      </c>
      <c r="TLF875" s="9" t="s">
        <v>53</v>
      </c>
      <c r="TLG875" s="9" t="s">
        <v>53</v>
      </c>
      <c r="TLH875" s="9" t="s">
        <v>53</v>
      </c>
      <c r="TLI875" s="9" t="s">
        <v>53</v>
      </c>
      <c r="TLJ875" s="9" t="s">
        <v>53</v>
      </c>
      <c r="TLK875" s="9" t="s">
        <v>53</v>
      </c>
      <c r="TLL875" s="9" t="s">
        <v>53</v>
      </c>
      <c r="TLM875" s="9" t="s">
        <v>53</v>
      </c>
      <c r="TLN875" s="9" t="s">
        <v>53</v>
      </c>
      <c r="TLO875" s="9" t="s">
        <v>53</v>
      </c>
      <c r="TLP875" s="9" t="s">
        <v>53</v>
      </c>
      <c r="TLQ875" s="9" t="s">
        <v>53</v>
      </c>
      <c r="TLR875" s="9" t="s">
        <v>53</v>
      </c>
      <c r="TLS875" s="9" t="s">
        <v>53</v>
      </c>
      <c r="TLT875" s="9" t="s">
        <v>53</v>
      </c>
      <c r="TLU875" s="9" t="s">
        <v>53</v>
      </c>
      <c r="TLV875" s="9" t="s">
        <v>53</v>
      </c>
      <c r="TLW875" s="9" t="s">
        <v>53</v>
      </c>
      <c r="TLX875" s="9" t="s">
        <v>53</v>
      </c>
      <c r="TLY875" s="9" t="s">
        <v>53</v>
      </c>
      <c r="TLZ875" s="9" t="s">
        <v>53</v>
      </c>
      <c r="TMA875" s="9" t="s">
        <v>53</v>
      </c>
      <c r="TMB875" s="9" t="s">
        <v>53</v>
      </c>
      <c r="TMC875" s="9" t="s">
        <v>53</v>
      </c>
      <c r="TMD875" s="9" t="s">
        <v>53</v>
      </c>
      <c r="TME875" s="9" t="s">
        <v>53</v>
      </c>
      <c r="TMF875" s="9" t="s">
        <v>53</v>
      </c>
      <c r="TMG875" s="9" t="s">
        <v>53</v>
      </c>
      <c r="TMH875" s="9" t="s">
        <v>53</v>
      </c>
      <c r="TMI875" s="9" t="s">
        <v>53</v>
      </c>
      <c r="TMJ875" s="9" t="s">
        <v>53</v>
      </c>
      <c r="TMK875" s="9" t="s">
        <v>53</v>
      </c>
      <c r="TML875" s="9" t="s">
        <v>53</v>
      </c>
      <c r="TMM875" s="9" t="s">
        <v>53</v>
      </c>
      <c r="TMN875" s="9" t="s">
        <v>53</v>
      </c>
      <c r="TMO875" s="9" t="s">
        <v>53</v>
      </c>
      <c r="TMP875" s="9" t="s">
        <v>53</v>
      </c>
      <c r="TMQ875" s="9" t="s">
        <v>53</v>
      </c>
      <c r="TMR875" s="9" t="s">
        <v>53</v>
      </c>
      <c r="TMS875" s="9" t="s">
        <v>53</v>
      </c>
      <c r="TMT875" s="9" t="s">
        <v>53</v>
      </c>
      <c r="TMU875" s="9" t="s">
        <v>53</v>
      </c>
      <c r="TMV875" s="9" t="s">
        <v>53</v>
      </c>
      <c r="TMW875" s="9" t="s">
        <v>53</v>
      </c>
      <c r="TMX875" s="9" t="s">
        <v>53</v>
      </c>
      <c r="TMY875" s="9" t="s">
        <v>53</v>
      </c>
      <c r="TMZ875" s="9" t="s">
        <v>53</v>
      </c>
      <c r="TNA875" s="9" t="s">
        <v>53</v>
      </c>
      <c r="TNB875" s="9" t="s">
        <v>53</v>
      </c>
      <c r="TNC875" s="9" t="s">
        <v>53</v>
      </c>
      <c r="TND875" s="9" t="s">
        <v>53</v>
      </c>
      <c r="TNE875" s="9" t="s">
        <v>53</v>
      </c>
      <c r="TNF875" s="9" t="s">
        <v>53</v>
      </c>
      <c r="TNG875" s="9" t="s">
        <v>53</v>
      </c>
      <c r="TNH875" s="9" t="s">
        <v>53</v>
      </c>
      <c r="TNI875" s="9" t="s">
        <v>53</v>
      </c>
      <c r="TNJ875" s="9" t="s">
        <v>53</v>
      </c>
      <c r="TNK875" s="9" t="s">
        <v>53</v>
      </c>
      <c r="TNL875" s="9" t="s">
        <v>53</v>
      </c>
      <c r="TNM875" s="9" t="s">
        <v>53</v>
      </c>
      <c r="TNN875" s="9" t="s">
        <v>53</v>
      </c>
      <c r="TNO875" s="9" t="s">
        <v>53</v>
      </c>
      <c r="TNP875" s="9" t="s">
        <v>53</v>
      </c>
      <c r="TNQ875" s="9" t="s">
        <v>53</v>
      </c>
      <c r="TNR875" s="9" t="s">
        <v>53</v>
      </c>
      <c r="TNS875" s="9" t="s">
        <v>53</v>
      </c>
      <c r="TNT875" s="9" t="s">
        <v>53</v>
      </c>
      <c r="TNU875" s="9" t="s">
        <v>53</v>
      </c>
      <c r="TNV875" s="9" t="s">
        <v>53</v>
      </c>
      <c r="TNW875" s="9" t="s">
        <v>53</v>
      </c>
      <c r="TNX875" s="9" t="s">
        <v>53</v>
      </c>
      <c r="TNY875" s="9" t="s">
        <v>53</v>
      </c>
      <c r="TNZ875" s="9" t="s">
        <v>53</v>
      </c>
      <c r="TOA875" s="9" t="s">
        <v>53</v>
      </c>
      <c r="TOB875" s="9" t="s">
        <v>53</v>
      </c>
      <c r="TOC875" s="9" t="s">
        <v>53</v>
      </c>
      <c r="TOD875" s="9" t="s">
        <v>53</v>
      </c>
      <c r="TOE875" s="9" t="s">
        <v>53</v>
      </c>
      <c r="TOF875" s="9" t="s">
        <v>53</v>
      </c>
      <c r="TOG875" s="9" t="s">
        <v>53</v>
      </c>
      <c r="TOH875" s="9" t="s">
        <v>53</v>
      </c>
      <c r="TOI875" s="9" t="s">
        <v>53</v>
      </c>
      <c r="TOJ875" s="9" t="s">
        <v>53</v>
      </c>
      <c r="TOK875" s="9" t="s">
        <v>53</v>
      </c>
      <c r="TOL875" s="9" t="s">
        <v>53</v>
      </c>
      <c r="TOM875" s="9" t="s">
        <v>53</v>
      </c>
      <c r="TON875" s="9" t="s">
        <v>53</v>
      </c>
      <c r="TOO875" s="9" t="s">
        <v>53</v>
      </c>
      <c r="TOP875" s="9" t="s">
        <v>53</v>
      </c>
      <c r="TOQ875" s="9" t="s">
        <v>53</v>
      </c>
      <c r="TOR875" s="9" t="s">
        <v>53</v>
      </c>
      <c r="TOS875" s="9" t="s">
        <v>53</v>
      </c>
      <c r="TOT875" s="9" t="s">
        <v>53</v>
      </c>
      <c r="TOU875" s="9" t="s">
        <v>53</v>
      </c>
      <c r="TOV875" s="9" t="s">
        <v>53</v>
      </c>
      <c r="TOW875" s="9" t="s">
        <v>53</v>
      </c>
      <c r="TOX875" s="9" t="s">
        <v>53</v>
      </c>
      <c r="TOY875" s="9" t="s">
        <v>53</v>
      </c>
      <c r="TOZ875" s="9" t="s">
        <v>53</v>
      </c>
      <c r="TPA875" s="9" t="s">
        <v>53</v>
      </c>
      <c r="TPB875" s="9" t="s">
        <v>53</v>
      </c>
      <c r="TPC875" s="9" t="s">
        <v>53</v>
      </c>
      <c r="TPD875" s="9" t="s">
        <v>53</v>
      </c>
      <c r="TPE875" s="9" t="s">
        <v>53</v>
      </c>
      <c r="TPF875" s="9" t="s">
        <v>53</v>
      </c>
      <c r="TPG875" s="9" t="s">
        <v>53</v>
      </c>
      <c r="TPH875" s="9" t="s">
        <v>53</v>
      </c>
      <c r="TPI875" s="9" t="s">
        <v>53</v>
      </c>
      <c r="TPJ875" s="9" t="s">
        <v>53</v>
      </c>
      <c r="TPK875" s="9" t="s">
        <v>53</v>
      </c>
      <c r="TPL875" s="9" t="s">
        <v>53</v>
      </c>
      <c r="TPM875" s="9" t="s">
        <v>53</v>
      </c>
      <c r="TPN875" s="9" t="s">
        <v>53</v>
      </c>
      <c r="TPO875" s="9" t="s">
        <v>53</v>
      </c>
      <c r="TPP875" s="9" t="s">
        <v>53</v>
      </c>
      <c r="TPQ875" s="9" t="s">
        <v>53</v>
      </c>
      <c r="TPR875" s="9" t="s">
        <v>53</v>
      </c>
      <c r="TPS875" s="9" t="s">
        <v>53</v>
      </c>
      <c r="TPT875" s="9" t="s">
        <v>53</v>
      </c>
      <c r="TPU875" s="9" t="s">
        <v>53</v>
      </c>
      <c r="TPV875" s="9" t="s">
        <v>53</v>
      </c>
      <c r="TPW875" s="9" t="s">
        <v>53</v>
      </c>
      <c r="TPX875" s="9" t="s">
        <v>53</v>
      </c>
      <c r="TPY875" s="9" t="s">
        <v>53</v>
      </c>
      <c r="TPZ875" s="9" t="s">
        <v>53</v>
      </c>
      <c r="TQA875" s="9" t="s">
        <v>53</v>
      </c>
      <c r="TQB875" s="9" t="s">
        <v>53</v>
      </c>
      <c r="TQC875" s="9" t="s">
        <v>53</v>
      </c>
      <c r="TQD875" s="9" t="s">
        <v>53</v>
      </c>
      <c r="TQE875" s="9" t="s">
        <v>53</v>
      </c>
      <c r="TQF875" s="9" t="s">
        <v>53</v>
      </c>
      <c r="TQG875" s="9" t="s">
        <v>53</v>
      </c>
      <c r="TQH875" s="9" t="s">
        <v>53</v>
      </c>
      <c r="TQI875" s="9" t="s">
        <v>53</v>
      </c>
      <c r="TQJ875" s="9" t="s">
        <v>53</v>
      </c>
      <c r="TQK875" s="9" t="s">
        <v>53</v>
      </c>
      <c r="TQL875" s="9" t="s">
        <v>53</v>
      </c>
      <c r="TQM875" s="9" t="s">
        <v>53</v>
      </c>
      <c r="TQN875" s="9" t="s">
        <v>53</v>
      </c>
      <c r="TQO875" s="9" t="s">
        <v>53</v>
      </c>
      <c r="TQP875" s="9" t="s">
        <v>53</v>
      </c>
      <c r="TQQ875" s="9" t="s">
        <v>53</v>
      </c>
      <c r="TQR875" s="9" t="s">
        <v>53</v>
      </c>
      <c r="TQS875" s="9" t="s">
        <v>53</v>
      </c>
      <c r="TQT875" s="9" t="s">
        <v>53</v>
      </c>
      <c r="TQU875" s="9" t="s">
        <v>53</v>
      </c>
      <c r="TQV875" s="9" t="s">
        <v>53</v>
      </c>
      <c r="TQW875" s="9" t="s">
        <v>53</v>
      </c>
      <c r="TQX875" s="9" t="s">
        <v>53</v>
      </c>
      <c r="TQY875" s="9" t="s">
        <v>53</v>
      </c>
      <c r="TQZ875" s="9" t="s">
        <v>53</v>
      </c>
      <c r="TRA875" s="9" t="s">
        <v>53</v>
      </c>
      <c r="TRB875" s="9" t="s">
        <v>53</v>
      </c>
      <c r="TRC875" s="9" t="s">
        <v>53</v>
      </c>
      <c r="TRD875" s="9" t="s">
        <v>53</v>
      </c>
      <c r="TRE875" s="9" t="s">
        <v>53</v>
      </c>
      <c r="TRF875" s="9" t="s">
        <v>53</v>
      </c>
      <c r="TRG875" s="9" t="s">
        <v>53</v>
      </c>
      <c r="TRH875" s="9" t="s">
        <v>53</v>
      </c>
      <c r="TRI875" s="9" t="s">
        <v>53</v>
      </c>
      <c r="TRJ875" s="9" t="s">
        <v>53</v>
      </c>
      <c r="TRK875" s="9" t="s">
        <v>53</v>
      </c>
      <c r="TRL875" s="9" t="s">
        <v>53</v>
      </c>
      <c r="TRM875" s="9" t="s">
        <v>53</v>
      </c>
      <c r="TRN875" s="9" t="s">
        <v>53</v>
      </c>
      <c r="TRO875" s="9" t="s">
        <v>53</v>
      </c>
      <c r="TRP875" s="9" t="s">
        <v>53</v>
      </c>
      <c r="TRQ875" s="9" t="s">
        <v>53</v>
      </c>
      <c r="TRR875" s="9" t="s">
        <v>53</v>
      </c>
      <c r="TRS875" s="9" t="s">
        <v>53</v>
      </c>
      <c r="TRT875" s="9" t="s">
        <v>53</v>
      </c>
      <c r="TRU875" s="9" t="s">
        <v>53</v>
      </c>
      <c r="TRV875" s="9" t="s">
        <v>53</v>
      </c>
      <c r="TRW875" s="9" t="s">
        <v>53</v>
      </c>
      <c r="TRX875" s="9" t="s">
        <v>53</v>
      </c>
      <c r="TRY875" s="9" t="s">
        <v>53</v>
      </c>
      <c r="TRZ875" s="9" t="s">
        <v>53</v>
      </c>
      <c r="TSA875" s="9" t="s">
        <v>53</v>
      </c>
      <c r="TSB875" s="9" t="s">
        <v>53</v>
      </c>
      <c r="TSC875" s="9" t="s">
        <v>53</v>
      </c>
      <c r="TSD875" s="9" t="s">
        <v>53</v>
      </c>
      <c r="TSE875" s="9" t="s">
        <v>53</v>
      </c>
      <c r="TSF875" s="9" t="s">
        <v>53</v>
      </c>
      <c r="TSG875" s="9" t="s">
        <v>53</v>
      </c>
      <c r="TSH875" s="9" t="s">
        <v>53</v>
      </c>
      <c r="TSI875" s="9" t="s">
        <v>53</v>
      </c>
      <c r="TSJ875" s="9" t="s">
        <v>53</v>
      </c>
      <c r="TSK875" s="9" t="s">
        <v>53</v>
      </c>
      <c r="TSL875" s="9" t="s">
        <v>53</v>
      </c>
      <c r="TSM875" s="9" t="s">
        <v>53</v>
      </c>
      <c r="TSN875" s="9" t="s">
        <v>53</v>
      </c>
      <c r="TSO875" s="9" t="s">
        <v>53</v>
      </c>
      <c r="TSP875" s="9" t="s">
        <v>53</v>
      </c>
      <c r="TSQ875" s="9" t="s">
        <v>53</v>
      </c>
      <c r="TSR875" s="9" t="s">
        <v>53</v>
      </c>
      <c r="TSS875" s="9" t="s">
        <v>53</v>
      </c>
      <c r="TST875" s="9" t="s">
        <v>53</v>
      </c>
      <c r="TSU875" s="9" t="s">
        <v>53</v>
      </c>
      <c r="TSV875" s="9" t="s">
        <v>53</v>
      </c>
      <c r="TSW875" s="9" t="s">
        <v>53</v>
      </c>
      <c r="TSX875" s="9" t="s">
        <v>53</v>
      </c>
      <c r="TSY875" s="9" t="s">
        <v>53</v>
      </c>
      <c r="TSZ875" s="9" t="s">
        <v>53</v>
      </c>
      <c r="TTA875" s="9" t="s">
        <v>53</v>
      </c>
      <c r="TTB875" s="9" t="s">
        <v>53</v>
      </c>
      <c r="TTC875" s="9" t="s">
        <v>53</v>
      </c>
      <c r="TTD875" s="9" t="s">
        <v>53</v>
      </c>
      <c r="TTE875" s="9" t="s">
        <v>53</v>
      </c>
      <c r="TTF875" s="9" t="s">
        <v>53</v>
      </c>
      <c r="TTG875" s="9" t="s">
        <v>53</v>
      </c>
      <c r="TTH875" s="9" t="s">
        <v>53</v>
      </c>
      <c r="TTI875" s="9" t="s">
        <v>53</v>
      </c>
      <c r="TTJ875" s="9" t="s">
        <v>53</v>
      </c>
      <c r="TTK875" s="9" t="s">
        <v>53</v>
      </c>
      <c r="TTL875" s="9" t="s">
        <v>53</v>
      </c>
      <c r="TTM875" s="9" t="s">
        <v>53</v>
      </c>
      <c r="TTN875" s="9" t="s">
        <v>53</v>
      </c>
      <c r="TTO875" s="9" t="s">
        <v>53</v>
      </c>
      <c r="TTP875" s="9" t="s">
        <v>53</v>
      </c>
      <c r="TTQ875" s="9" t="s">
        <v>53</v>
      </c>
      <c r="TTR875" s="9" t="s">
        <v>53</v>
      </c>
      <c r="TTS875" s="9" t="s">
        <v>53</v>
      </c>
      <c r="TTT875" s="9" t="s">
        <v>53</v>
      </c>
      <c r="TTU875" s="9" t="s">
        <v>53</v>
      </c>
      <c r="TTV875" s="9" t="s">
        <v>53</v>
      </c>
      <c r="TTW875" s="9" t="s">
        <v>53</v>
      </c>
      <c r="TTX875" s="9" t="s">
        <v>53</v>
      </c>
      <c r="TTY875" s="9" t="s">
        <v>53</v>
      </c>
      <c r="TTZ875" s="9" t="s">
        <v>53</v>
      </c>
      <c r="TUA875" s="9" t="s">
        <v>53</v>
      </c>
      <c r="TUB875" s="9" t="s">
        <v>53</v>
      </c>
      <c r="TUC875" s="9" t="s">
        <v>53</v>
      </c>
      <c r="TUD875" s="9" t="s">
        <v>53</v>
      </c>
      <c r="TUE875" s="9" t="s">
        <v>53</v>
      </c>
      <c r="TUF875" s="9" t="s">
        <v>53</v>
      </c>
      <c r="TUG875" s="9" t="s">
        <v>53</v>
      </c>
      <c r="TUH875" s="9" t="s">
        <v>53</v>
      </c>
      <c r="TUI875" s="9" t="s">
        <v>53</v>
      </c>
      <c r="TUJ875" s="9" t="s">
        <v>53</v>
      </c>
      <c r="TUK875" s="9" t="s">
        <v>53</v>
      </c>
      <c r="TUL875" s="9" t="s">
        <v>53</v>
      </c>
      <c r="TUM875" s="9" t="s">
        <v>53</v>
      </c>
      <c r="TUN875" s="9" t="s">
        <v>53</v>
      </c>
      <c r="TUO875" s="9" t="s">
        <v>53</v>
      </c>
      <c r="TUP875" s="9" t="s">
        <v>53</v>
      </c>
      <c r="TUQ875" s="9" t="s">
        <v>53</v>
      </c>
      <c r="TUR875" s="9" t="s">
        <v>53</v>
      </c>
      <c r="TUS875" s="9" t="s">
        <v>53</v>
      </c>
      <c r="TUT875" s="9" t="s">
        <v>53</v>
      </c>
      <c r="TUU875" s="9" t="s">
        <v>53</v>
      </c>
      <c r="TUV875" s="9" t="s">
        <v>53</v>
      </c>
      <c r="TUW875" s="9" t="s">
        <v>53</v>
      </c>
      <c r="TUX875" s="9" t="s">
        <v>53</v>
      </c>
      <c r="TUY875" s="9" t="s">
        <v>53</v>
      </c>
      <c r="TUZ875" s="9" t="s">
        <v>53</v>
      </c>
      <c r="TVA875" s="9" t="s">
        <v>53</v>
      </c>
      <c r="TVB875" s="9" t="s">
        <v>53</v>
      </c>
      <c r="TVC875" s="9" t="s">
        <v>53</v>
      </c>
      <c r="TVD875" s="9" t="s">
        <v>53</v>
      </c>
      <c r="TVE875" s="9" t="s">
        <v>53</v>
      </c>
      <c r="TVF875" s="9" t="s">
        <v>53</v>
      </c>
      <c r="TVG875" s="9" t="s">
        <v>53</v>
      </c>
      <c r="TVH875" s="9" t="s">
        <v>53</v>
      </c>
      <c r="TVI875" s="9" t="s">
        <v>53</v>
      </c>
      <c r="TVJ875" s="9" t="s">
        <v>53</v>
      </c>
      <c r="TVK875" s="9" t="s">
        <v>53</v>
      </c>
      <c r="TVL875" s="9" t="s">
        <v>53</v>
      </c>
      <c r="TVM875" s="9" t="s">
        <v>53</v>
      </c>
      <c r="TVN875" s="9" t="s">
        <v>53</v>
      </c>
      <c r="TVO875" s="9" t="s">
        <v>53</v>
      </c>
      <c r="TVP875" s="9" t="s">
        <v>53</v>
      </c>
      <c r="TVQ875" s="9" t="s">
        <v>53</v>
      </c>
      <c r="TVR875" s="9" t="s">
        <v>53</v>
      </c>
      <c r="TVS875" s="9" t="s">
        <v>53</v>
      </c>
      <c r="TVT875" s="9" t="s">
        <v>53</v>
      </c>
      <c r="TVU875" s="9" t="s">
        <v>53</v>
      </c>
      <c r="TVV875" s="9" t="s">
        <v>53</v>
      </c>
      <c r="TVW875" s="9" t="s">
        <v>53</v>
      </c>
      <c r="TVX875" s="9" t="s">
        <v>53</v>
      </c>
      <c r="TVY875" s="9" t="s">
        <v>53</v>
      </c>
      <c r="TVZ875" s="9" t="s">
        <v>53</v>
      </c>
      <c r="TWA875" s="9" t="s">
        <v>53</v>
      </c>
      <c r="TWB875" s="9" t="s">
        <v>53</v>
      </c>
      <c r="TWC875" s="9" t="s">
        <v>53</v>
      </c>
      <c r="TWD875" s="9" t="s">
        <v>53</v>
      </c>
      <c r="TWE875" s="9" t="s">
        <v>53</v>
      </c>
      <c r="TWF875" s="9" t="s">
        <v>53</v>
      </c>
      <c r="TWG875" s="9" t="s">
        <v>53</v>
      </c>
      <c r="TWH875" s="9" t="s">
        <v>53</v>
      </c>
      <c r="TWI875" s="9" t="s">
        <v>53</v>
      </c>
      <c r="TWJ875" s="9" t="s">
        <v>53</v>
      </c>
      <c r="TWK875" s="9" t="s">
        <v>53</v>
      </c>
      <c r="TWL875" s="9" t="s">
        <v>53</v>
      </c>
      <c r="TWM875" s="9" t="s">
        <v>53</v>
      </c>
      <c r="TWN875" s="9" t="s">
        <v>53</v>
      </c>
      <c r="TWO875" s="9" t="s">
        <v>53</v>
      </c>
      <c r="TWP875" s="9" t="s">
        <v>53</v>
      </c>
      <c r="TWQ875" s="9" t="s">
        <v>53</v>
      </c>
      <c r="TWR875" s="9" t="s">
        <v>53</v>
      </c>
      <c r="TWS875" s="9" t="s">
        <v>53</v>
      </c>
      <c r="TWT875" s="9" t="s">
        <v>53</v>
      </c>
      <c r="TWU875" s="9" t="s">
        <v>53</v>
      </c>
      <c r="TWV875" s="9" t="s">
        <v>53</v>
      </c>
      <c r="TWW875" s="9" t="s">
        <v>53</v>
      </c>
      <c r="TWX875" s="9" t="s">
        <v>53</v>
      </c>
      <c r="TWY875" s="9" t="s">
        <v>53</v>
      </c>
      <c r="TWZ875" s="9" t="s">
        <v>53</v>
      </c>
      <c r="TXA875" s="9" t="s">
        <v>53</v>
      </c>
      <c r="TXB875" s="9" t="s">
        <v>53</v>
      </c>
      <c r="TXC875" s="9" t="s">
        <v>53</v>
      </c>
      <c r="TXD875" s="9" t="s">
        <v>53</v>
      </c>
      <c r="TXE875" s="9" t="s">
        <v>53</v>
      </c>
      <c r="TXF875" s="9" t="s">
        <v>53</v>
      </c>
      <c r="TXG875" s="9" t="s">
        <v>53</v>
      </c>
      <c r="TXH875" s="9" t="s">
        <v>53</v>
      </c>
      <c r="TXI875" s="9" t="s">
        <v>53</v>
      </c>
      <c r="TXJ875" s="9" t="s">
        <v>53</v>
      </c>
      <c r="TXK875" s="9" t="s">
        <v>53</v>
      </c>
      <c r="TXL875" s="9" t="s">
        <v>53</v>
      </c>
      <c r="TXM875" s="9" t="s">
        <v>53</v>
      </c>
      <c r="TXN875" s="9" t="s">
        <v>53</v>
      </c>
      <c r="TXO875" s="9" t="s">
        <v>53</v>
      </c>
      <c r="TXP875" s="9" t="s">
        <v>53</v>
      </c>
      <c r="TXQ875" s="9" t="s">
        <v>53</v>
      </c>
      <c r="TXR875" s="9" t="s">
        <v>53</v>
      </c>
      <c r="TXS875" s="9" t="s">
        <v>53</v>
      </c>
      <c r="TXT875" s="9" t="s">
        <v>53</v>
      </c>
      <c r="TXU875" s="9" t="s">
        <v>53</v>
      </c>
      <c r="TXV875" s="9" t="s">
        <v>53</v>
      </c>
      <c r="TXW875" s="9" t="s">
        <v>53</v>
      </c>
      <c r="TXX875" s="9" t="s">
        <v>53</v>
      </c>
      <c r="TXY875" s="9" t="s">
        <v>53</v>
      </c>
      <c r="TXZ875" s="9" t="s">
        <v>53</v>
      </c>
      <c r="TYA875" s="9" t="s">
        <v>53</v>
      </c>
      <c r="TYB875" s="9" t="s">
        <v>53</v>
      </c>
      <c r="TYC875" s="9" t="s">
        <v>53</v>
      </c>
      <c r="TYD875" s="9" t="s">
        <v>53</v>
      </c>
      <c r="TYE875" s="9" t="s">
        <v>53</v>
      </c>
      <c r="TYF875" s="9" t="s">
        <v>53</v>
      </c>
      <c r="TYG875" s="9" t="s">
        <v>53</v>
      </c>
      <c r="TYH875" s="9" t="s">
        <v>53</v>
      </c>
      <c r="TYI875" s="9" t="s">
        <v>53</v>
      </c>
      <c r="TYJ875" s="9" t="s">
        <v>53</v>
      </c>
      <c r="TYK875" s="9" t="s">
        <v>53</v>
      </c>
      <c r="TYL875" s="9" t="s">
        <v>53</v>
      </c>
      <c r="TYM875" s="9" t="s">
        <v>53</v>
      </c>
      <c r="TYN875" s="9" t="s">
        <v>53</v>
      </c>
      <c r="TYO875" s="9" t="s">
        <v>53</v>
      </c>
      <c r="TYP875" s="9" t="s">
        <v>53</v>
      </c>
      <c r="TYQ875" s="9" t="s">
        <v>53</v>
      </c>
      <c r="TYR875" s="9" t="s">
        <v>53</v>
      </c>
      <c r="TYS875" s="9" t="s">
        <v>53</v>
      </c>
      <c r="TYT875" s="9" t="s">
        <v>53</v>
      </c>
      <c r="TYU875" s="9" t="s">
        <v>53</v>
      </c>
      <c r="TYV875" s="9" t="s">
        <v>53</v>
      </c>
      <c r="TYW875" s="9" t="s">
        <v>53</v>
      </c>
      <c r="TYX875" s="9" t="s">
        <v>53</v>
      </c>
      <c r="TYY875" s="9" t="s">
        <v>53</v>
      </c>
      <c r="TYZ875" s="9" t="s">
        <v>53</v>
      </c>
      <c r="TZA875" s="9" t="s">
        <v>53</v>
      </c>
      <c r="TZB875" s="9" t="s">
        <v>53</v>
      </c>
      <c r="TZC875" s="9" t="s">
        <v>53</v>
      </c>
      <c r="TZD875" s="9" t="s">
        <v>53</v>
      </c>
      <c r="TZE875" s="9" t="s">
        <v>53</v>
      </c>
      <c r="TZF875" s="9" t="s">
        <v>53</v>
      </c>
      <c r="TZG875" s="9" t="s">
        <v>53</v>
      </c>
      <c r="TZH875" s="9" t="s">
        <v>53</v>
      </c>
      <c r="TZI875" s="9" t="s">
        <v>53</v>
      </c>
      <c r="TZJ875" s="9" t="s">
        <v>53</v>
      </c>
      <c r="TZK875" s="9" t="s">
        <v>53</v>
      </c>
      <c r="TZL875" s="9" t="s">
        <v>53</v>
      </c>
      <c r="TZM875" s="9" t="s">
        <v>53</v>
      </c>
      <c r="TZN875" s="9" t="s">
        <v>53</v>
      </c>
      <c r="TZO875" s="9" t="s">
        <v>53</v>
      </c>
      <c r="TZP875" s="9" t="s">
        <v>53</v>
      </c>
      <c r="TZQ875" s="9" t="s">
        <v>53</v>
      </c>
      <c r="TZR875" s="9" t="s">
        <v>53</v>
      </c>
      <c r="TZS875" s="9" t="s">
        <v>53</v>
      </c>
      <c r="TZT875" s="9" t="s">
        <v>53</v>
      </c>
      <c r="TZU875" s="9" t="s">
        <v>53</v>
      </c>
      <c r="TZV875" s="9" t="s">
        <v>53</v>
      </c>
      <c r="TZW875" s="9" t="s">
        <v>53</v>
      </c>
      <c r="TZX875" s="9" t="s">
        <v>53</v>
      </c>
      <c r="TZY875" s="9" t="s">
        <v>53</v>
      </c>
      <c r="TZZ875" s="9" t="s">
        <v>53</v>
      </c>
      <c r="UAA875" s="9" t="s">
        <v>53</v>
      </c>
      <c r="UAB875" s="9" t="s">
        <v>53</v>
      </c>
      <c r="UAC875" s="9" t="s">
        <v>53</v>
      </c>
      <c r="UAD875" s="9" t="s">
        <v>53</v>
      </c>
      <c r="UAE875" s="9" t="s">
        <v>53</v>
      </c>
      <c r="UAF875" s="9" t="s">
        <v>53</v>
      </c>
      <c r="UAG875" s="9" t="s">
        <v>53</v>
      </c>
      <c r="UAH875" s="9" t="s">
        <v>53</v>
      </c>
      <c r="UAI875" s="9" t="s">
        <v>53</v>
      </c>
      <c r="UAJ875" s="9" t="s">
        <v>53</v>
      </c>
      <c r="UAK875" s="9" t="s">
        <v>53</v>
      </c>
      <c r="UAL875" s="9" t="s">
        <v>53</v>
      </c>
      <c r="UAM875" s="9" t="s">
        <v>53</v>
      </c>
      <c r="UAN875" s="9" t="s">
        <v>53</v>
      </c>
      <c r="UAO875" s="9" t="s">
        <v>53</v>
      </c>
      <c r="UAP875" s="9" t="s">
        <v>53</v>
      </c>
      <c r="UAQ875" s="9" t="s">
        <v>53</v>
      </c>
      <c r="UAR875" s="9" t="s">
        <v>53</v>
      </c>
      <c r="UAS875" s="9" t="s">
        <v>53</v>
      </c>
      <c r="UAT875" s="9" t="s">
        <v>53</v>
      </c>
      <c r="UAU875" s="9" t="s">
        <v>53</v>
      </c>
      <c r="UAV875" s="9" t="s">
        <v>53</v>
      </c>
      <c r="UAW875" s="9" t="s">
        <v>53</v>
      </c>
      <c r="UAX875" s="9" t="s">
        <v>53</v>
      </c>
      <c r="UAY875" s="9" t="s">
        <v>53</v>
      </c>
      <c r="UAZ875" s="9" t="s">
        <v>53</v>
      </c>
      <c r="UBA875" s="9" t="s">
        <v>53</v>
      </c>
      <c r="UBB875" s="9" t="s">
        <v>53</v>
      </c>
      <c r="UBC875" s="9" t="s">
        <v>53</v>
      </c>
      <c r="UBD875" s="9" t="s">
        <v>53</v>
      </c>
      <c r="UBE875" s="9" t="s">
        <v>53</v>
      </c>
      <c r="UBF875" s="9" t="s">
        <v>53</v>
      </c>
      <c r="UBG875" s="9" t="s">
        <v>53</v>
      </c>
      <c r="UBH875" s="9" t="s">
        <v>53</v>
      </c>
      <c r="UBI875" s="9" t="s">
        <v>53</v>
      </c>
      <c r="UBJ875" s="9" t="s">
        <v>53</v>
      </c>
      <c r="UBK875" s="9" t="s">
        <v>53</v>
      </c>
      <c r="UBL875" s="9" t="s">
        <v>53</v>
      </c>
      <c r="UBM875" s="9" t="s">
        <v>53</v>
      </c>
      <c r="UBN875" s="9" t="s">
        <v>53</v>
      </c>
      <c r="UBO875" s="9" t="s">
        <v>53</v>
      </c>
      <c r="UBP875" s="9" t="s">
        <v>53</v>
      </c>
      <c r="UBQ875" s="9" t="s">
        <v>53</v>
      </c>
      <c r="UBR875" s="9" t="s">
        <v>53</v>
      </c>
      <c r="UBS875" s="9" t="s">
        <v>53</v>
      </c>
      <c r="UBT875" s="9" t="s">
        <v>53</v>
      </c>
      <c r="UBU875" s="9" t="s">
        <v>53</v>
      </c>
      <c r="UBV875" s="9" t="s">
        <v>53</v>
      </c>
      <c r="UBW875" s="9" t="s">
        <v>53</v>
      </c>
      <c r="UBX875" s="9" t="s">
        <v>53</v>
      </c>
      <c r="UBY875" s="9" t="s">
        <v>53</v>
      </c>
      <c r="UBZ875" s="9" t="s">
        <v>53</v>
      </c>
      <c r="UCA875" s="9" t="s">
        <v>53</v>
      </c>
      <c r="UCB875" s="9" t="s">
        <v>53</v>
      </c>
      <c r="UCC875" s="9" t="s">
        <v>53</v>
      </c>
      <c r="UCD875" s="9" t="s">
        <v>53</v>
      </c>
      <c r="UCE875" s="9" t="s">
        <v>53</v>
      </c>
      <c r="UCF875" s="9" t="s">
        <v>53</v>
      </c>
      <c r="UCG875" s="9" t="s">
        <v>53</v>
      </c>
      <c r="UCH875" s="9" t="s">
        <v>53</v>
      </c>
      <c r="UCI875" s="9" t="s">
        <v>53</v>
      </c>
      <c r="UCJ875" s="9" t="s">
        <v>53</v>
      </c>
      <c r="UCK875" s="9" t="s">
        <v>53</v>
      </c>
      <c r="UCL875" s="9" t="s">
        <v>53</v>
      </c>
      <c r="UCM875" s="9" t="s">
        <v>53</v>
      </c>
      <c r="UCN875" s="9" t="s">
        <v>53</v>
      </c>
      <c r="UCO875" s="9" t="s">
        <v>53</v>
      </c>
      <c r="UCP875" s="9" t="s">
        <v>53</v>
      </c>
      <c r="UCQ875" s="9" t="s">
        <v>53</v>
      </c>
      <c r="UCR875" s="9" t="s">
        <v>53</v>
      </c>
      <c r="UCS875" s="9" t="s">
        <v>53</v>
      </c>
      <c r="UCT875" s="9" t="s">
        <v>53</v>
      </c>
      <c r="UCU875" s="9" t="s">
        <v>53</v>
      </c>
      <c r="UCV875" s="9" t="s">
        <v>53</v>
      </c>
      <c r="UCW875" s="9" t="s">
        <v>53</v>
      </c>
      <c r="UCX875" s="9" t="s">
        <v>53</v>
      </c>
      <c r="UCY875" s="9" t="s">
        <v>53</v>
      </c>
      <c r="UCZ875" s="9" t="s">
        <v>53</v>
      </c>
      <c r="UDA875" s="9" t="s">
        <v>53</v>
      </c>
      <c r="UDB875" s="9" t="s">
        <v>53</v>
      </c>
      <c r="UDC875" s="9" t="s">
        <v>53</v>
      </c>
      <c r="UDD875" s="9" t="s">
        <v>53</v>
      </c>
      <c r="UDE875" s="9" t="s">
        <v>53</v>
      </c>
      <c r="UDF875" s="9" t="s">
        <v>53</v>
      </c>
      <c r="UDG875" s="9" t="s">
        <v>53</v>
      </c>
      <c r="UDH875" s="9" t="s">
        <v>53</v>
      </c>
      <c r="UDI875" s="9" t="s">
        <v>53</v>
      </c>
      <c r="UDJ875" s="9" t="s">
        <v>53</v>
      </c>
      <c r="UDK875" s="9" t="s">
        <v>53</v>
      </c>
      <c r="UDL875" s="9" t="s">
        <v>53</v>
      </c>
      <c r="UDM875" s="9" t="s">
        <v>53</v>
      </c>
      <c r="UDN875" s="9" t="s">
        <v>53</v>
      </c>
      <c r="UDO875" s="9" t="s">
        <v>53</v>
      </c>
      <c r="UDP875" s="9" t="s">
        <v>53</v>
      </c>
      <c r="UDQ875" s="9" t="s">
        <v>53</v>
      </c>
      <c r="UDR875" s="9" t="s">
        <v>53</v>
      </c>
      <c r="UDS875" s="9" t="s">
        <v>53</v>
      </c>
      <c r="UDT875" s="9" t="s">
        <v>53</v>
      </c>
      <c r="UDU875" s="9" t="s">
        <v>53</v>
      </c>
      <c r="UDV875" s="9" t="s">
        <v>53</v>
      </c>
      <c r="UDW875" s="9" t="s">
        <v>53</v>
      </c>
      <c r="UDX875" s="9" t="s">
        <v>53</v>
      </c>
      <c r="UDY875" s="9" t="s">
        <v>53</v>
      </c>
      <c r="UDZ875" s="9" t="s">
        <v>53</v>
      </c>
      <c r="UEA875" s="9" t="s">
        <v>53</v>
      </c>
      <c r="UEB875" s="9" t="s">
        <v>53</v>
      </c>
      <c r="UEC875" s="9" t="s">
        <v>53</v>
      </c>
      <c r="UED875" s="9" t="s">
        <v>53</v>
      </c>
      <c r="UEE875" s="9" t="s">
        <v>53</v>
      </c>
      <c r="UEF875" s="9" t="s">
        <v>53</v>
      </c>
      <c r="UEG875" s="9" t="s">
        <v>53</v>
      </c>
      <c r="UEH875" s="9" t="s">
        <v>53</v>
      </c>
      <c r="UEI875" s="9" t="s">
        <v>53</v>
      </c>
      <c r="UEJ875" s="9" t="s">
        <v>53</v>
      </c>
      <c r="UEK875" s="9" t="s">
        <v>53</v>
      </c>
      <c r="UEL875" s="9" t="s">
        <v>53</v>
      </c>
      <c r="UEM875" s="9" t="s">
        <v>53</v>
      </c>
      <c r="UEN875" s="9" t="s">
        <v>53</v>
      </c>
      <c r="UEO875" s="9" t="s">
        <v>53</v>
      </c>
      <c r="UEP875" s="9" t="s">
        <v>53</v>
      </c>
      <c r="UEQ875" s="9" t="s">
        <v>53</v>
      </c>
      <c r="UER875" s="9" t="s">
        <v>53</v>
      </c>
      <c r="UES875" s="9" t="s">
        <v>53</v>
      </c>
      <c r="UET875" s="9" t="s">
        <v>53</v>
      </c>
      <c r="UEU875" s="9" t="s">
        <v>53</v>
      </c>
      <c r="UEV875" s="9" t="s">
        <v>53</v>
      </c>
      <c r="UEW875" s="9" t="s">
        <v>53</v>
      </c>
      <c r="UEX875" s="9" t="s">
        <v>53</v>
      </c>
      <c r="UEY875" s="9" t="s">
        <v>53</v>
      </c>
      <c r="UEZ875" s="9" t="s">
        <v>53</v>
      </c>
      <c r="UFA875" s="9" t="s">
        <v>53</v>
      </c>
      <c r="UFB875" s="9" t="s">
        <v>53</v>
      </c>
      <c r="UFC875" s="9" t="s">
        <v>53</v>
      </c>
      <c r="UFD875" s="9" t="s">
        <v>53</v>
      </c>
      <c r="UFE875" s="9" t="s">
        <v>53</v>
      </c>
      <c r="UFF875" s="9" t="s">
        <v>53</v>
      </c>
      <c r="UFG875" s="9" t="s">
        <v>53</v>
      </c>
      <c r="UFH875" s="9" t="s">
        <v>53</v>
      </c>
      <c r="UFI875" s="9" t="s">
        <v>53</v>
      </c>
      <c r="UFJ875" s="9" t="s">
        <v>53</v>
      </c>
      <c r="UFK875" s="9" t="s">
        <v>53</v>
      </c>
      <c r="UFL875" s="9" t="s">
        <v>53</v>
      </c>
      <c r="UFM875" s="9" t="s">
        <v>53</v>
      </c>
      <c r="UFN875" s="9" t="s">
        <v>53</v>
      </c>
      <c r="UFO875" s="9" t="s">
        <v>53</v>
      </c>
      <c r="UFP875" s="9" t="s">
        <v>53</v>
      </c>
      <c r="UFQ875" s="9" t="s">
        <v>53</v>
      </c>
      <c r="UFR875" s="9" t="s">
        <v>53</v>
      </c>
      <c r="UFS875" s="9" t="s">
        <v>53</v>
      </c>
      <c r="UFT875" s="9" t="s">
        <v>53</v>
      </c>
      <c r="UFU875" s="9" t="s">
        <v>53</v>
      </c>
      <c r="UFV875" s="9" t="s">
        <v>53</v>
      </c>
      <c r="UFW875" s="9" t="s">
        <v>53</v>
      </c>
      <c r="UFX875" s="9" t="s">
        <v>53</v>
      </c>
      <c r="UFY875" s="9" t="s">
        <v>53</v>
      </c>
      <c r="UFZ875" s="9" t="s">
        <v>53</v>
      </c>
      <c r="UGA875" s="9" t="s">
        <v>53</v>
      </c>
      <c r="UGB875" s="9" t="s">
        <v>53</v>
      </c>
      <c r="UGC875" s="9" t="s">
        <v>53</v>
      </c>
      <c r="UGD875" s="9" t="s">
        <v>53</v>
      </c>
      <c r="UGE875" s="9" t="s">
        <v>53</v>
      </c>
      <c r="UGF875" s="9" t="s">
        <v>53</v>
      </c>
      <c r="UGG875" s="9" t="s">
        <v>53</v>
      </c>
      <c r="UGH875" s="9" t="s">
        <v>53</v>
      </c>
      <c r="UGI875" s="9" t="s">
        <v>53</v>
      </c>
      <c r="UGJ875" s="9" t="s">
        <v>53</v>
      </c>
      <c r="UGK875" s="9" t="s">
        <v>53</v>
      </c>
      <c r="UGL875" s="9" t="s">
        <v>53</v>
      </c>
      <c r="UGM875" s="9" t="s">
        <v>53</v>
      </c>
      <c r="UGN875" s="9" t="s">
        <v>53</v>
      </c>
      <c r="UGO875" s="9" t="s">
        <v>53</v>
      </c>
      <c r="UGP875" s="9" t="s">
        <v>53</v>
      </c>
      <c r="UGQ875" s="9" t="s">
        <v>53</v>
      </c>
      <c r="UGR875" s="9" t="s">
        <v>53</v>
      </c>
      <c r="UGS875" s="9" t="s">
        <v>53</v>
      </c>
      <c r="UGT875" s="9" t="s">
        <v>53</v>
      </c>
      <c r="UGU875" s="9" t="s">
        <v>53</v>
      </c>
      <c r="UGV875" s="9" t="s">
        <v>53</v>
      </c>
      <c r="UGW875" s="9" t="s">
        <v>53</v>
      </c>
      <c r="UGX875" s="9" t="s">
        <v>53</v>
      </c>
      <c r="UGY875" s="9" t="s">
        <v>53</v>
      </c>
      <c r="UGZ875" s="9" t="s">
        <v>53</v>
      </c>
      <c r="UHA875" s="9" t="s">
        <v>53</v>
      </c>
      <c r="UHB875" s="9" t="s">
        <v>53</v>
      </c>
      <c r="UHC875" s="9" t="s">
        <v>53</v>
      </c>
      <c r="UHD875" s="9" t="s">
        <v>53</v>
      </c>
      <c r="UHE875" s="9" t="s">
        <v>53</v>
      </c>
      <c r="UHF875" s="9" t="s">
        <v>53</v>
      </c>
      <c r="UHG875" s="9" t="s">
        <v>53</v>
      </c>
      <c r="UHH875" s="9" t="s">
        <v>53</v>
      </c>
      <c r="UHI875" s="9" t="s">
        <v>53</v>
      </c>
      <c r="UHJ875" s="9" t="s">
        <v>53</v>
      </c>
      <c r="UHK875" s="9" t="s">
        <v>53</v>
      </c>
      <c r="UHL875" s="9" t="s">
        <v>53</v>
      </c>
      <c r="UHM875" s="9" t="s">
        <v>53</v>
      </c>
      <c r="UHN875" s="9" t="s">
        <v>53</v>
      </c>
      <c r="UHO875" s="9" t="s">
        <v>53</v>
      </c>
      <c r="UHP875" s="9" t="s">
        <v>53</v>
      </c>
      <c r="UHQ875" s="9" t="s">
        <v>53</v>
      </c>
      <c r="UHR875" s="9" t="s">
        <v>53</v>
      </c>
      <c r="UHS875" s="9" t="s">
        <v>53</v>
      </c>
      <c r="UHT875" s="9" t="s">
        <v>53</v>
      </c>
      <c r="UHU875" s="9" t="s">
        <v>53</v>
      </c>
      <c r="UHV875" s="9" t="s">
        <v>53</v>
      </c>
      <c r="UHW875" s="9" t="s">
        <v>53</v>
      </c>
      <c r="UHX875" s="9" t="s">
        <v>53</v>
      </c>
      <c r="UHY875" s="9" t="s">
        <v>53</v>
      </c>
      <c r="UHZ875" s="9" t="s">
        <v>53</v>
      </c>
      <c r="UIA875" s="9" t="s">
        <v>53</v>
      </c>
      <c r="UIB875" s="9" t="s">
        <v>53</v>
      </c>
      <c r="UIC875" s="9" t="s">
        <v>53</v>
      </c>
      <c r="UID875" s="9" t="s">
        <v>53</v>
      </c>
      <c r="UIE875" s="9" t="s">
        <v>53</v>
      </c>
      <c r="UIF875" s="9" t="s">
        <v>53</v>
      </c>
      <c r="UIG875" s="9" t="s">
        <v>53</v>
      </c>
      <c r="UIH875" s="9" t="s">
        <v>53</v>
      </c>
      <c r="UII875" s="9" t="s">
        <v>53</v>
      </c>
      <c r="UIJ875" s="9" t="s">
        <v>53</v>
      </c>
      <c r="UIK875" s="9" t="s">
        <v>53</v>
      </c>
      <c r="UIL875" s="9" t="s">
        <v>53</v>
      </c>
      <c r="UIM875" s="9" t="s">
        <v>53</v>
      </c>
      <c r="UIN875" s="9" t="s">
        <v>53</v>
      </c>
      <c r="UIO875" s="9" t="s">
        <v>53</v>
      </c>
      <c r="UIP875" s="9" t="s">
        <v>53</v>
      </c>
      <c r="UIQ875" s="9" t="s">
        <v>53</v>
      </c>
      <c r="UIR875" s="9" t="s">
        <v>53</v>
      </c>
      <c r="UIS875" s="9" t="s">
        <v>53</v>
      </c>
      <c r="UIT875" s="9" t="s">
        <v>53</v>
      </c>
      <c r="UIU875" s="9" t="s">
        <v>53</v>
      </c>
      <c r="UIV875" s="9" t="s">
        <v>53</v>
      </c>
      <c r="UIW875" s="9" t="s">
        <v>53</v>
      </c>
      <c r="UIX875" s="9" t="s">
        <v>53</v>
      </c>
      <c r="UIY875" s="9" t="s">
        <v>53</v>
      </c>
      <c r="UIZ875" s="9" t="s">
        <v>53</v>
      </c>
      <c r="UJA875" s="9" t="s">
        <v>53</v>
      </c>
      <c r="UJB875" s="9" t="s">
        <v>53</v>
      </c>
      <c r="UJC875" s="9" t="s">
        <v>53</v>
      </c>
      <c r="UJD875" s="9" t="s">
        <v>53</v>
      </c>
      <c r="UJE875" s="9" t="s">
        <v>53</v>
      </c>
      <c r="UJF875" s="9" t="s">
        <v>53</v>
      </c>
      <c r="UJG875" s="9" t="s">
        <v>53</v>
      </c>
      <c r="UJH875" s="9" t="s">
        <v>53</v>
      </c>
      <c r="UJI875" s="9" t="s">
        <v>53</v>
      </c>
      <c r="UJJ875" s="9" t="s">
        <v>53</v>
      </c>
      <c r="UJK875" s="9" t="s">
        <v>53</v>
      </c>
      <c r="UJL875" s="9" t="s">
        <v>53</v>
      </c>
      <c r="UJM875" s="9" t="s">
        <v>53</v>
      </c>
      <c r="UJN875" s="9" t="s">
        <v>53</v>
      </c>
      <c r="UJO875" s="9" t="s">
        <v>53</v>
      </c>
      <c r="UJP875" s="9" t="s">
        <v>53</v>
      </c>
      <c r="UJQ875" s="9" t="s">
        <v>53</v>
      </c>
      <c r="UJR875" s="9" t="s">
        <v>53</v>
      </c>
      <c r="UJS875" s="9" t="s">
        <v>53</v>
      </c>
      <c r="UJT875" s="9" t="s">
        <v>53</v>
      </c>
      <c r="UJU875" s="9" t="s">
        <v>53</v>
      </c>
      <c r="UJV875" s="9" t="s">
        <v>53</v>
      </c>
      <c r="UJW875" s="9" t="s">
        <v>53</v>
      </c>
      <c r="UJX875" s="9" t="s">
        <v>53</v>
      </c>
      <c r="UJY875" s="9" t="s">
        <v>53</v>
      </c>
      <c r="UJZ875" s="9" t="s">
        <v>53</v>
      </c>
      <c r="UKA875" s="9" t="s">
        <v>53</v>
      </c>
      <c r="UKB875" s="9" t="s">
        <v>53</v>
      </c>
      <c r="UKC875" s="9" t="s">
        <v>53</v>
      </c>
      <c r="UKD875" s="9" t="s">
        <v>53</v>
      </c>
      <c r="UKE875" s="9" t="s">
        <v>53</v>
      </c>
      <c r="UKF875" s="9" t="s">
        <v>53</v>
      </c>
      <c r="UKG875" s="9" t="s">
        <v>53</v>
      </c>
      <c r="UKH875" s="9" t="s">
        <v>53</v>
      </c>
      <c r="UKI875" s="9" t="s">
        <v>53</v>
      </c>
      <c r="UKJ875" s="9" t="s">
        <v>53</v>
      </c>
      <c r="UKK875" s="9" t="s">
        <v>53</v>
      </c>
      <c r="UKL875" s="9" t="s">
        <v>53</v>
      </c>
      <c r="UKM875" s="9" t="s">
        <v>53</v>
      </c>
      <c r="UKN875" s="9" t="s">
        <v>53</v>
      </c>
      <c r="UKO875" s="9" t="s">
        <v>53</v>
      </c>
      <c r="UKP875" s="9" t="s">
        <v>53</v>
      </c>
      <c r="UKQ875" s="9" t="s">
        <v>53</v>
      </c>
      <c r="UKR875" s="9" t="s">
        <v>53</v>
      </c>
      <c r="UKS875" s="9" t="s">
        <v>53</v>
      </c>
      <c r="UKT875" s="9" t="s">
        <v>53</v>
      </c>
      <c r="UKU875" s="9" t="s">
        <v>53</v>
      </c>
      <c r="UKV875" s="9" t="s">
        <v>53</v>
      </c>
      <c r="UKW875" s="9" t="s">
        <v>53</v>
      </c>
      <c r="UKX875" s="9" t="s">
        <v>53</v>
      </c>
      <c r="UKY875" s="9" t="s">
        <v>53</v>
      </c>
      <c r="UKZ875" s="9" t="s">
        <v>53</v>
      </c>
      <c r="ULA875" s="9" t="s">
        <v>53</v>
      </c>
      <c r="ULB875" s="9" t="s">
        <v>53</v>
      </c>
      <c r="ULC875" s="9" t="s">
        <v>53</v>
      </c>
      <c r="ULD875" s="9" t="s">
        <v>53</v>
      </c>
      <c r="ULE875" s="9" t="s">
        <v>53</v>
      </c>
      <c r="ULF875" s="9" t="s">
        <v>53</v>
      </c>
      <c r="ULG875" s="9" t="s">
        <v>53</v>
      </c>
      <c r="ULH875" s="9" t="s">
        <v>53</v>
      </c>
      <c r="ULI875" s="9" t="s">
        <v>53</v>
      </c>
      <c r="ULJ875" s="9" t="s">
        <v>53</v>
      </c>
      <c r="ULK875" s="9" t="s">
        <v>53</v>
      </c>
      <c r="ULL875" s="9" t="s">
        <v>53</v>
      </c>
      <c r="ULM875" s="9" t="s">
        <v>53</v>
      </c>
      <c r="ULN875" s="9" t="s">
        <v>53</v>
      </c>
      <c r="ULO875" s="9" t="s">
        <v>53</v>
      </c>
      <c r="ULP875" s="9" t="s">
        <v>53</v>
      </c>
      <c r="ULQ875" s="9" t="s">
        <v>53</v>
      </c>
      <c r="ULR875" s="9" t="s">
        <v>53</v>
      </c>
      <c r="ULS875" s="9" t="s">
        <v>53</v>
      </c>
      <c r="ULT875" s="9" t="s">
        <v>53</v>
      </c>
      <c r="ULU875" s="9" t="s">
        <v>53</v>
      </c>
      <c r="ULV875" s="9" t="s">
        <v>53</v>
      </c>
      <c r="ULW875" s="9" t="s">
        <v>53</v>
      </c>
      <c r="ULX875" s="9" t="s">
        <v>53</v>
      </c>
      <c r="ULY875" s="9" t="s">
        <v>53</v>
      </c>
      <c r="ULZ875" s="9" t="s">
        <v>53</v>
      </c>
      <c r="UMA875" s="9" t="s">
        <v>53</v>
      </c>
      <c r="UMB875" s="9" t="s">
        <v>53</v>
      </c>
      <c r="UMC875" s="9" t="s">
        <v>53</v>
      </c>
      <c r="UMD875" s="9" t="s">
        <v>53</v>
      </c>
      <c r="UME875" s="9" t="s">
        <v>53</v>
      </c>
      <c r="UMF875" s="9" t="s">
        <v>53</v>
      </c>
      <c r="UMG875" s="9" t="s">
        <v>53</v>
      </c>
      <c r="UMH875" s="9" t="s">
        <v>53</v>
      </c>
      <c r="UMI875" s="9" t="s">
        <v>53</v>
      </c>
      <c r="UMJ875" s="9" t="s">
        <v>53</v>
      </c>
      <c r="UMK875" s="9" t="s">
        <v>53</v>
      </c>
      <c r="UML875" s="9" t="s">
        <v>53</v>
      </c>
      <c r="UMM875" s="9" t="s">
        <v>53</v>
      </c>
      <c r="UMN875" s="9" t="s">
        <v>53</v>
      </c>
      <c r="UMO875" s="9" t="s">
        <v>53</v>
      </c>
      <c r="UMP875" s="9" t="s">
        <v>53</v>
      </c>
      <c r="UMQ875" s="9" t="s">
        <v>53</v>
      </c>
      <c r="UMR875" s="9" t="s">
        <v>53</v>
      </c>
      <c r="UMS875" s="9" t="s">
        <v>53</v>
      </c>
      <c r="UMT875" s="9" t="s">
        <v>53</v>
      </c>
      <c r="UMU875" s="9" t="s">
        <v>53</v>
      </c>
      <c r="UMV875" s="9" t="s">
        <v>53</v>
      </c>
      <c r="UMW875" s="9" t="s">
        <v>53</v>
      </c>
      <c r="UMX875" s="9" t="s">
        <v>53</v>
      </c>
      <c r="UMY875" s="9" t="s">
        <v>53</v>
      </c>
      <c r="UMZ875" s="9" t="s">
        <v>53</v>
      </c>
      <c r="UNA875" s="9" t="s">
        <v>53</v>
      </c>
      <c r="UNB875" s="9" t="s">
        <v>53</v>
      </c>
      <c r="UNC875" s="9" t="s">
        <v>53</v>
      </c>
      <c r="UND875" s="9" t="s">
        <v>53</v>
      </c>
      <c r="UNE875" s="9" t="s">
        <v>53</v>
      </c>
      <c r="UNF875" s="9" t="s">
        <v>53</v>
      </c>
      <c r="UNG875" s="9" t="s">
        <v>53</v>
      </c>
      <c r="UNH875" s="9" t="s">
        <v>53</v>
      </c>
      <c r="UNI875" s="9" t="s">
        <v>53</v>
      </c>
      <c r="UNJ875" s="9" t="s">
        <v>53</v>
      </c>
      <c r="UNK875" s="9" t="s">
        <v>53</v>
      </c>
      <c r="UNL875" s="9" t="s">
        <v>53</v>
      </c>
      <c r="UNM875" s="9" t="s">
        <v>53</v>
      </c>
      <c r="UNN875" s="9" t="s">
        <v>53</v>
      </c>
      <c r="UNO875" s="9" t="s">
        <v>53</v>
      </c>
      <c r="UNP875" s="9" t="s">
        <v>53</v>
      </c>
      <c r="UNQ875" s="9" t="s">
        <v>53</v>
      </c>
      <c r="UNR875" s="9" t="s">
        <v>53</v>
      </c>
      <c r="UNS875" s="9" t="s">
        <v>53</v>
      </c>
      <c r="UNT875" s="9" t="s">
        <v>53</v>
      </c>
      <c r="UNU875" s="9" t="s">
        <v>53</v>
      </c>
      <c r="UNV875" s="9" t="s">
        <v>53</v>
      </c>
      <c r="UNW875" s="9" t="s">
        <v>53</v>
      </c>
      <c r="UNX875" s="9" t="s">
        <v>53</v>
      </c>
      <c r="UNY875" s="9" t="s">
        <v>53</v>
      </c>
      <c r="UNZ875" s="9" t="s">
        <v>53</v>
      </c>
      <c r="UOA875" s="9" t="s">
        <v>53</v>
      </c>
      <c r="UOB875" s="9" t="s">
        <v>53</v>
      </c>
      <c r="UOC875" s="9" t="s">
        <v>53</v>
      </c>
      <c r="UOD875" s="9" t="s">
        <v>53</v>
      </c>
      <c r="UOE875" s="9" t="s">
        <v>53</v>
      </c>
      <c r="UOF875" s="9" t="s">
        <v>53</v>
      </c>
      <c r="UOG875" s="9" t="s">
        <v>53</v>
      </c>
      <c r="UOH875" s="9" t="s">
        <v>53</v>
      </c>
      <c r="UOI875" s="9" t="s">
        <v>53</v>
      </c>
      <c r="UOJ875" s="9" t="s">
        <v>53</v>
      </c>
      <c r="UOK875" s="9" t="s">
        <v>53</v>
      </c>
      <c r="UOL875" s="9" t="s">
        <v>53</v>
      </c>
      <c r="UOM875" s="9" t="s">
        <v>53</v>
      </c>
      <c r="UON875" s="9" t="s">
        <v>53</v>
      </c>
      <c r="UOO875" s="9" t="s">
        <v>53</v>
      </c>
      <c r="UOP875" s="9" t="s">
        <v>53</v>
      </c>
      <c r="UOQ875" s="9" t="s">
        <v>53</v>
      </c>
      <c r="UOR875" s="9" t="s">
        <v>53</v>
      </c>
      <c r="UOS875" s="9" t="s">
        <v>53</v>
      </c>
      <c r="UOT875" s="9" t="s">
        <v>53</v>
      </c>
      <c r="UOU875" s="9" t="s">
        <v>53</v>
      </c>
      <c r="UOV875" s="9" t="s">
        <v>53</v>
      </c>
      <c r="UOW875" s="9" t="s">
        <v>53</v>
      </c>
      <c r="UOX875" s="9" t="s">
        <v>53</v>
      </c>
      <c r="UOY875" s="9" t="s">
        <v>53</v>
      </c>
      <c r="UOZ875" s="9" t="s">
        <v>53</v>
      </c>
      <c r="UPA875" s="9" t="s">
        <v>53</v>
      </c>
      <c r="UPB875" s="9" t="s">
        <v>53</v>
      </c>
      <c r="UPC875" s="9" t="s">
        <v>53</v>
      </c>
      <c r="UPD875" s="9" t="s">
        <v>53</v>
      </c>
      <c r="UPE875" s="9" t="s">
        <v>53</v>
      </c>
      <c r="UPF875" s="9" t="s">
        <v>53</v>
      </c>
      <c r="UPG875" s="9" t="s">
        <v>53</v>
      </c>
      <c r="UPH875" s="9" t="s">
        <v>53</v>
      </c>
      <c r="UPI875" s="9" t="s">
        <v>53</v>
      </c>
      <c r="UPJ875" s="9" t="s">
        <v>53</v>
      </c>
      <c r="UPK875" s="9" t="s">
        <v>53</v>
      </c>
      <c r="UPL875" s="9" t="s">
        <v>53</v>
      </c>
      <c r="UPM875" s="9" t="s">
        <v>53</v>
      </c>
      <c r="UPN875" s="9" t="s">
        <v>53</v>
      </c>
      <c r="UPO875" s="9" t="s">
        <v>53</v>
      </c>
      <c r="UPP875" s="9" t="s">
        <v>53</v>
      </c>
      <c r="UPQ875" s="9" t="s">
        <v>53</v>
      </c>
      <c r="UPR875" s="9" t="s">
        <v>53</v>
      </c>
      <c r="UPS875" s="9" t="s">
        <v>53</v>
      </c>
      <c r="UPT875" s="9" t="s">
        <v>53</v>
      </c>
      <c r="UPU875" s="9" t="s">
        <v>53</v>
      </c>
      <c r="UPV875" s="9" t="s">
        <v>53</v>
      </c>
      <c r="UPW875" s="9" t="s">
        <v>53</v>
      </c>
      <c r="UPX875" s="9" t="s">
        <v>53</v>
      </c>
      <c r="UPY875" s="9" t="s">
        <v>53</v>
      </c>
      <c r="UPZ875" s="9" t="s">
        <v>53</v>
      </c>
      <c r="UQA875" s="9" t="s">
        <v>53</v>
      </c>
      <c r="UQB875" s="9" t="s">
        <v>53</v>
      </c>
      <c r="UQC875" s="9" t="s">
        <v>53</v>
      </c>
      <c r="UQD875" s="9" t="s">
        <v>53</v>
      </c>
      <c r="UQE875" s="9" t="s">
        <v>53</v>
      </c>
      <c r="UQF875" s="9" t="s">
        <v>53</v>
      </c>
      <c r="UQG875" s="9" t="s">
        <v>53</v>
      </c>
      <c r="UQH875" s="9" t="s">
        <v>53</v>
      </c>
      <c r="UQI875" s="9" t="s">
        <v>53</v>
      </c>
      <c r="UQJ875" s="9" t="s">
        <v>53</v>
      </c>
      <c r="UQK875" s="9" t="s">
        <v>53</v>
      </c>
      <c r="UQL875" s="9" t="s">
        <v>53</v>
      </c>
      <c r="UQM875" s="9" t="s">
        <v>53</v>
      </c>
      <c r="UQN875" s="9" t="s">
        <v>53</v>
      </c>
      <c r="UQO875" s="9" t="s">
        <v>53</v>
      </c>
      <c r="UQP875" s="9" t="s">
        <v>53</v>
      </c>
      <c r="UQQ875" s="9" t="s">
        <v>53</v>
      </c>
      <c r="UQR875" s="9" t="s">
        <v>53</v>
      </c>
      <c r="UQS875" s="9" t="s">
        <v>53</v>
      </c>
      <c r="UQT875" s="9" t="s">
        <v>53</v>
      </c>
      <c r="UQU875" s="9" t="s">
        <v>53</v>
      </c>
      <c r="UQV875" s="9" t="s">
        <v>53</v>
      </c>
      <c r="UQW875" s="9" t="s">
        <v>53</v>
      </c>
      <c r="UQX875" s="9" t="s">
        <v>53</v>
      </c>
      <c r="UQY875" s="9" t="s">
        <v>53</v>
      </c>
      <c r="UQZ875" s="9" t="s">
        <v>53</v>
      </c>
      <c r="URA875" s="9" t="s">
        <v>53</v>
      </c>
      <c r="URB875" s="9" t="s">
        <v>53</v>
      </c>
      <c r="URC875" s="9" t="s">
        <v>53</v>
      </c>
      <c r="URD875" s="9" t="s">
        <v>53</v>
      </c>
      <c r="URE875" s="9" t="s">
        <v>53</v>
      </c>
      <c r="URF875" s="9" t="s">
        <v>53</v>
      </c>
      <c r="URG875" s="9" t="s">
        <v>53</v>
      </c>
      <c r="URH875" s="9" t="s">
        <v>53</v>
      </c>
      <c r="URI875" s="9" t="s">
        <v>53</v>
      </c>
      <c r="URJ875" s="9" t="s">
        <v>53</v>
      </c>
      <c r="URK875" s="9" t="s">
        <v>53</v>
      </c>
      <c r="URL875" s="9" t="s">
        <v>53</v>
      </c>
      <c r="URM875" s="9" t="s">
        <v>53</v>
      </c>
      <c r="URN875" s="9" t="s">
        <v>53</v>
      </c>
      <c r="URO875" s="9" t="s">
        <v>53</v>
      </c>
      <c r="URP875" s="9" t="s">
        <v>53</v>
      </c>
      <c r="URQ875" s="9" t="s">
        <v>53</v>
      </c>
      <c r="URR875" s="9" t="s">
        <v>53</v>
      </c>
      <c r="URS875" s="9" t="s">
        <v>53</v>
      </c>
      <c r="URT875" s="9" t="s">
        <v>53</v>
      </c>
      <c r="URU875" s="9" t="s">
        <v>53</v>
      </c>
      <c r="URV875" s="9" t="s">
        <v>53</v>
      </c>
      <c r="URW875" s="9" t="s">
        <v>53</v>
      </c>
      <c r="URX875" s="9" t="s">
        <v>53</v>
      </c>
      <c r="URY875" s="9" t="s">
        <v>53</v>
      </c>
      <c r="URZ875" s="9" t="s">
        <v>53</v>
      </c>
      <c r="USA875" s="9" t="s">
        <v>53</v>
      </c>
      <c r="USB875" s="9" t="s">
        <v>53</v>
      </c>
      <c r="USC875" s="9" t="s">
        <v>53</v>
      </c>
      <c r="USD875" s="9" t="s">
        <v>53</v>
      </c>
      <c r="USE875" s="9" t="s">
        <v>53</v>
      </c>
      <c r="USF875" s="9" t="s">
        <v>53</v>
      </c>
      <c r="USG875" s="9" t="s">
        <v>53</v>
      </c>
      <c r="USH875" s="9" t="s">
        <v>53</v>
      </c>
      <c r="USI875" s="9" t="s">
        <v>53</v>
      </c>
      <c r="USJ875" s="9" t="s">
        <v>53</v>
      </c>
      <c r="USK875" s="9" t="s">
        <v>53</v>
      </c>
      <c r="USL875" s="9" t="s">
        <v>53</v>
      </c>
      <c r="USM875" s="9" t="s">
        <v>53</v>
      </c>
      <c r="USN875" s="9" t="s">
        <v>53</v>
      </c>
      <c r="USO875" s="9" t="s">
        <v>53</v>
      </c>
      <c r="USP875" s="9" t="s">
        <v>53</v>
      </c>
      <c r="USQ875" s="9" t="s">
        <v>53</v>
      </c>
      <c r="USR875" s="9" t="s">
        <v>53</v>
      </c>
      <c r="USS875" s="9" t="s">
        <v>53</v>
      </c>
      <c r="UST875" s="9" t="s">
        <v>53</v>
      </c>
      <c r="USU875" s="9" t="s">
        <v>53</v>
      </c>
      <c r="USV875" s="9" t="s">
        <v>53</v>
      </c>
      <c r="USW875" s="9" t="s">
        <v>53</v>
      </c>
      <c r="USX875" s="9" t="s">
        <v>53</v>
      </c>
      <c r="USY875" s="9" t="s">
        <v>53</v>
      </c>
      <c r="USZ875" s="9" t="s">
        <v>53</v>
      </c>
      <c r="UTA875" s="9" t="s">
        <v>53</v>
      </c>
      <c r="UTB875" s="9" t="s">
        <v>53</v>
      </c>
      <c r="UTC875" s="9" t="s">
        <v>53</v>
      </c>
      <c r="UTD875" s="9" t="s">
        <v>53</v>
      </c>
      <c r="UTE875" s="9" t="s">
        <v>53</v>
      </c>
      <c r="UTF875" s="9" t="s">
        <v>53</v>
      </c>
      <c r="UTG875" s="9" t="s">
        <v>53</v>
      </c>
      <c r="UTH875" s="9" t="s">
        <v>53</v>
      </c>
      <c r="UTI875" s="9" t="s">
        <v>53</v>
      </c>
      <c r="UTJ875" s="9" t="s">
        <v>53</v>
      </c>
      <c r="UTK875" s="9" t="s">
        <v>53</v>
      </c>
      <c r="UTL875" s="9" t="s">
        <v>53</v>
      </c>
      <c r="UTM875" s="9" t="s">
        <v>53</v>
      </c>
      <c r="UTN875" s="9" t="s">
        <v>53</v>
      </c>
      <c r="UTO875" s="9" t="s">
        <v>53</v>
      </c>
      <c r="UTP875" s="9" t="s">
        <v>53</v>
      </c>
      <c r="UTQ875" s="9" t="s">
        <v>53</v>
      </c>
      <c r="UTR875" s="9" t="s">
        <v>53</v>
      </c>
      <c r="UTS875" s="9" t="s">
        <v>53</v>
      </c>
      <c r="UTT875" s="9" t="s">
        <v>53</v>
      </c>
      <c r="UTU875" s="9" t="s">
        <v>53</v>
      </c>
      <c r="UTV875" s="9" t="s">
        <v>53</v>
      </c>
      <c r="UTW875" s="9" t="s">
        <v>53</v>
      </c>
      <c r="UTX875" s="9" t="s">
        <v>53</v>
      </c>
      <c r="UTY875" s="9" t="s">
        <v>53</v>
      </c>
      <c r="UTZ875" s="9" t="s">
        <v>53</v>
      </c>
      <c r="UUA875" s="9" t="s">
        <v>53</v>
      </c>
      <c r="UUB875" s="9" t="s">
        <v>53</v>
      </c>
      <c r="UUC875" s="9" t="s">
        <v>53</v>
      </c>
      <c r="UUD875" s="9" t="s">
        <v>53</v>
      </c>
      <c r="UUE875" s="9" t="s">
        <v>53</v>
      </c>
      <c r="UUF875" s="9" t="s">
        <v>53</v>
      </c>
      <c r="UUG875" s="9" t="s">
        <v>53</v>
      </c>
      <c r="UUH875" s="9" t="s">
        <v>53</v>
      </c>
      <c r="UUI875" s="9" t="s">
        <v>53</v>
      </c>
      <c r="UUJ875" s="9" t="s">
        <v>53</v>
      </c>
      <c r="UUK875" s="9" t="s">
        <v>53</v>
      </c>
      <c r="UUL875" s="9" t="s">
        <v>53</v>
      </c>
      <c r="UUM875" s="9" t="s">
        <v>53</v>
      </c>
      <c r="UUN875" s="9" t="s">
        <v>53</v>
      </c>
      <c r="UUO875" s="9" t="s">
        <v>53</v>
      </c>
      <c r="UUP875" s="9" t="s">
        <v>53</v>
      </c>
      <c r="UUQ875" s="9" t="s">
        <v>53</v>
      </c>
      <c r="UUR875" s="9" t="s">
        <v>53</v>
      </c>
      <c r="UUS875" s="9" t="s">
        <v>53</v>
      </c>
      <c r="UUT875" s="9" t="s">
        <v>53</v>
      </c>
      <c r="UUU875" s="9" t="s">
        <v>53</v>
      </c>
      <c r="UUV875" s="9" t="s">
        <v>53</v>
      </c>
      <c r="UUW875" s="9" t="s">
        <v>53</v>
      </c>
      <c r="UUX875" s="9" t="s">
        <v>53</v>
      </c>
      <c r="UUY875" s="9" t="s">
        <v>53</v>
      </c>
      <c r="UUZ875" s="9" t="s">
        <v>53</v>
      </c>
      <c r="UVA875" s="9" t="s">
        <v>53</v>
      </c>
      <c r="UVB875" s="9" t="s">
        <v>53</v>
      </c>
      <c r="UVC875" s="9" t="s">
        <v>53</v>
      </c>
      <c r="UVD875" s="9" t="s">
        <v>53</v>
      </c>
      <c r="UVE875" s="9" t="s">
        <v>53</v>
      </c>
      <c r="UVF875" s="9" t="s">
        <v>53</v>
      </c>
      <c r="UVG875" s="9" t="s">
        <v>53</v>
      </c>
      <c r="UVH875" s="9" t="s">
        <v>53</v>
      </c>
      <c r="UVI875" s="9" t="s">
        <v>53</v>
      </c>
      <c r="UVJ875" s="9" t="s">
        <v>53</v>
      </c>
      <c r="UVK875" s="9" t="s">
        <v>53</v>
      </c>
      <c r="UVL875" s="9" t="s">
        <v>53</v>
      </c>
      <c r="UVM875" s="9" t="s">
        <v>53</v>
      </c>
      <c r="UVN875" s="9" t="s">
        <v>53</v>
      </c>
      <c r="UVO875" s="9" t="s">
        <v>53</v>
      </c>
      <c r="UVP875" s="9" t="s">
        <v>53</v>
      </c>
      <c r="UVQ875" s="9" t="s">
        <v>53</v>
      </c>
      <c r="UVR875" s="9" t="s">
        <v>53</v>
      </c>
      <c r="UVS875" s="9" t="s">
        <v>53</v>
      </c>
      <c r="UVT875" s="9" t="s">
        <v>53</v>
      </c>
      <c r="UVU875" s="9" t="s">
        <v>53</v>
      </c>
      <c r="UVV875" s="9" t="s">
        <v>53</v>
      </c>
      <c r="UVW875" s="9" t="s">
        <v>53</v>
      </c>
      <c r="UVX875" s="9" t="s">
        <v>53</v>
      </c>
      <c r="UVY875" s="9" t="s">
        <v>53</v>
      </c>
      <c r="UVZ875" s="9" t="s">
        <v>53</v>
      </c>
      <c r="UWA875" s="9" t="s">
        <v>53</v>
      </c>
      <c r="UWB875" s="9" t="s">
        <v>53</v>
      </c>
      <c r="UWC875" s="9" t="s">
        <v>53</v>
      </c>
      <c r="UWD875" s="9" t="s">
        <v>53</v>
      </c>
      <c r="UWE875" s="9" t="s">
        <v>53</v>
      </c>
      <c r="UWF875" s="9" t="s">
        <v>53</v>
      </c>
      <c r="UWG875" s="9" t="s">
        <v>53</v>
      </c>
      <c r="UWH875" s="9" t="s">
        <v>53</v>
      </c>
      <c r="UWI875" s="9" t="s">
        <v>53</v>
      </c>
      <c r="UWJ875" s="9" t="s">
        <v>53</v>
      </c>
      <c r="UWK875" s="9" t="s">
        <v>53</v>
      </c>
      <c r="UWL875" s="9" t="s">
        <v>53</v>
      </c>
      <c r="UWM875" s="9" t="s">
        <v>53</v>
      </c>
      <c r="UWN875" s="9" t="s">
        <v>53</v>
      </c>
      <c r="UWO875" s="9" t="s">
        <v>53</v>
      </c>
      <c r="UWP875" s="9" t="s">
        <v>53</v>
      </c>
      <c r="UWQ875" s="9" t="s">
        <v>53</v>
      </c>
      <c r="UWR875" s="9" t="s">
        <v>53</v>
      </c>
      <c r="UWS875" s="9" t="s">
        <v>53</v>
      </c>
      <c r="UWT875" s="9" t="s">
        <v>53</v>
      </c>
      <c r="UWU875" s="9" t="s">
        <v>53</v>
      </c>
      <c r="UWV875" s="9" t="s">
        <v>53</v>
      </c>
      <c r="UWW875" s="9" t="s">
        <v>53</v>
      </c>
      <c r="UWX875" s="9" t="s">
        <v>53</v>
      </c>
      <c r="UWY875" s="9" t="s">
        <v>53</v>
      </c>
      <c r="UWZ875" s="9" t="s">
        <v>53</v>
      </c>
      <c r="UXA875" s="9" t="s">
        <v>53</v>
      </c>
      <c r="UXB875" s="9" t="s">
        <v>53</v>
      </c>
      <c r="UXC875" s="9" t="s">
        <v>53</v>
      </c>
      <c r="UXD875" s="9" t="s">
        <v>53</v>
      </c>
      <c r="UXE875" s="9" t="s">
        <v>53</v>
      </c>
      <c r="UXF875" s="9" t="s">
        <v>53</v>
      </c>
      <c r="UXG875" s="9" t="s">
        <v>53</v>
      </c>
      <c r="UXH875" s="9" t="s">
        <v>53</v>
      </c>
      <c r="UXI875" s="9" t="s">
        <v>53</v>
      </c>
      <c r="UXJ875" s="9" t="s">
        <v>53</v>
      </c>
      <c r="UXK875" s="9" t="s">
        <v>53</v>
      </c>
      <c r="UXL875" s="9" t="s">
        <v>53</v>
      </c>
      <c r="UXM875" s="9" t="s">
        <v>53</v>
      </c>
      <c r="UXN875" s="9" t="s">
        <v>53</v>
      </c>
      <c r="UXO875" s="9" t="s">
        <v>53</v>
      </c>
      <c r="UXP875" s="9" t="s">
        <v>53</v>
      </c>
      <c r="UXQ875" s="9" t="s">
        <v>53</v>
      </c>
      <c r="UXR875" s="9" t="s">
        <v>53</v>
      </c>
      <c r="UXS875" s="9" t="s">
        <v>53</v>
      </c>
      <c r="UXT875" s="9" t="s">
        <v>53</v>
      </c>
      <c r="UXU875" s="9" t="s">
        <v>53</v>
      </c>
      <c r="UXV875" s="9" t="s">
        <v>53</v>
      </c>
      <c r="UXW875" s="9" t="s">
        <v>53</v>
      </c>
      <c r="UXX875" s="9" t="s">
        <v>53</v>
      </c>
      <c r="UXY875" s="9" t="s">
        <v>53</v>
      </c>
      <c r="UXZ875" s="9" t="s">
        <v>53</v>
      </c>
      <c r="UYA875" s="9" t="s">
        <v>53</v>
      </c>
      <c r="UYB875" s="9" t="s">
        <v>53</v>
      </c>
      <c r="UYC875" s="9" t="s">
        <v>53</v>
      </c>
      <c r="UYD875" s="9" t="s">
        <v>53</v>
      </c>
      <c r="UYE875" s="9" t="s">
        <v>53</v>
      </c>
      <c r="UYF875" s="9" t="s">
        <v>53</v>
      </c>
      <c r="UYG875" s="9" t="s">
        <v>53</v>
      </c>
      <c r="UYH875" s="9" t="s">
        <v>53</v>
      </c>
      <c r="UYI875" s="9" t="s">
        <v>53</v>
      </c>
      <c r="UYJ875" s="9" t="s">
        <v>53</v>
      </c>
      <c r="UYK875" s="9" t="s">
        <v>53</v>
      </c>
      <c r="UYL875" s="9" t="s">
        <v>53</v>
      </c>
      <c r="UYM875" s="9" t="s">
        <v>53</v>
      </c>
      <c r="UYN875" s="9" t="s">
        <v>53</v>
      </c>
      <c r="UYO875" s="9" t="s">
        <v>53</v>
      </c>
      <c r="UYP875" s="9" t="s">
        <v>53</v>
      </c>
      <c r="UYQ875" s="9" t="s">
        <v>53</v>
      </c>
      <c r="UYR875" s="9" t="s">
        <v>53</v>
      </c>
      <c r="UYS875" s="9" t="s">
        <v>53</v>
      </c>
      <c r="UYT875" s="9" t="s">
        <v>53</v>
      </c>
      <c r="UYU875" s="9" t="s">
        <v>53</v>
      </c>
      <c r="UYV875" s="9" t="s">
        <v>53</v>
      </c>
      <c r="UYW875" s="9" t="s">
        <v>53</v>
      </c>
      <c r="UYX875" s="9" t="s">
        <v>53</v>
      </c>
      <c r="UYY875" s="9" t="s">
        <v>53</v>
      </c>
      <c r="UYZ875" s="9" t="s">
        <v>53</v>
      </c>
      <c r="UZA875" s="9" t="s">
        <v>53</v>
      </c>
      <c r="UZB875" s="9" t="s">
        <v>53</v>
      </c>
      <c r="UZC875" s="9" t="s">
        <v>53</v>
      </c>
      <c r="UZD875" s="9" t="s">
        <v>53</v>
      </c>
      <c r="UZE875" s="9" t="s">
        <v>53</v>
      </c>
      <c r="UZF875" s="9" t="s">
        <v>53</v>
      </c>
      <c r="UZG875" s="9" t="s">
        <v>53</v>
      </c>
      <c r="UZH875" s="9" t="s">
        <v>53</v>
      </c>
      <c r="UZI875" s="9" t="s">
        <v>53</v>
      </c>
      <c r="UZJ875" s="9" t="s">
        <v>53</v>
      </c>
      <c r="UZK875" s="9" t="s">
        <v>53</v>
      </c>
      <c r="UZL875" s="9" t="s">
        <v>53</v>
      </c>
      <c r="UZM875" s="9" t="s">
        <v>53</v>
      </c>
      <c r="UZN875" s="9" t="s">
        <v>53</v>
      </c>
      <c r="UZO875" s="9" t="s">
        <v>53</v>
      </c>
      <c r="UZP875" s="9" t="s">
        <v>53</v>
      </c>
      <c r="UZQ875" s="9" t="s">
        <v>53</v>
      </c>
      <c r="UZR875" s="9" t="s">
        <v>53</v>
      </c>
      <c r="UZS875" s="9" t="s">
        <v>53</v>
      </c>
      <c r="UZT875" s="9" t="s">
        <v>53</v>
      </c>
      <c r="UZU875" s="9" t="s">
        <v>53</v>
      </c>
      <c r="UZV875" s="9" t="s">
        <v>53</v>
      </c>
      <c r="UZW875" s="9" t="s">
        <v>53</v>
      </c>
      <c r="UZX875" s="9" t="s">
        <v>53</v>
      </c>
      <c r="UZY875" s="9" t="s">
        <v>53</v>
      </c>
      <c r="UZZ875" s="9" t="s">
        <v>53</v>
      </c>
      <c r="VAA875" s="9" t="s">
        <v>53</v>
      </c>
      <c r="VAB875" s="9" t="s">
        <v>53</v>
      </c>
      <c r="VAC875" s="9" t="s">
        <v>53</v>
      </c>
      <c r="VAD875" s="9" t="s">
        <v>53</v>
      </c>
      <c r="VAE875" s="9" t="s">
        <v>53</v>
      </c>
      <c r="VAF875" s="9" t="s">
        <v>53</v>
      </c>
      <c r="VAG875" s="9" t="s">
        <v>53</v>
      </c>
      <c r="VAH875" s="9" t="s">
        <v>53</v>
      </c>
      <c r="VAI875" s="9" t="s">
        <v>53</v>
      </c>
      <c r="VAJ875" s="9" t="s">
        <v>53</v>
      </c>
      <c r="VAK875" s="9" t="s">
        <v>53</v>
      </c>
      <c r="VAL875" s="9" t="s">
        <v>53</v>
      </c>
      <c r="VAM875" s="9" t="s">
        <v>53</v>
      </c>
      <c r="VAN875" s="9" t="s">
        <v>53</v>
      </c>
      <c r="VAO875" s="9" t="s">
        <v>53</v>
      </c>
      <c r="VAP875" s="9" t="s">
        <v>53</v>
      </c>
      <c r="VAQ875" s="9" t="s">
        <v>53</v>
      </c>
      <c r="VAR875" s="9" t="s">
        <v>53</v>
      </c>
      <c r="VAS875" s="9" t="s">
        <v>53</v>
      </c>
      <c r="VAT875" s="9" t="s">
        <v>53</v>
      </c>
      <c r="VAU875" s="9" t="s">
        <v>53</v>
      </c>
      <c r="VAV875" s="9" t="s">
        <v>53</v>
      </c>
      <c r="VAW875" s="9" t="s">
        <v>53</v>
      </c>
      <c r="VAX875" s="9" t="s">
        <v>53</v>
      </c>
      <c r="VAY875" s="9" t="s">
        <v>53</v>
      </c>
      <c r="VAZ875" s="9" t="s">
        <v>53</v>
      </c>
      <c r="VBA875" s="9" t="s">
        <v>53</v>
      </c>
      <c r="VBB875" s="9" t="s">
        <v>53</v>
      </c>
      <c r="VBC875" s="9" t="s">
        <v>53</v>
      </c>
      <c r="VBD875" s="9" t="s">
        <v>53</v>
      </c>
      <c r="VBE875" s="9" t="s">
        <v>53</v>
      </c>
      <c r="VBF875" s="9" t="s">
        <v>53</v>
      </c>
      <c r="VBG875" s="9" t="s">
        <v>53</v>
      </c>
      <c r="VBH875" s="9" t="s">
        <v>53</v>
      </c>
      <c r="VBI875" s="9" t="s">
        <v>53</v>
      </c>
      <c r="VBJ875" s="9" t="s">
        <v>53</v>
      </c>
      <c r="VBK875" s="9" t="s">
        <v>53</v>
      </c>
      <c r="VBL875" s="9" t="s">
        <v>53</v>
      </c>
      <c r="VBM875" s="9" t="s">
        <v>53</v>
      </c>
      <c r="VBN875" s="9" t="s">
        <v>53</v>
      </c>
      <c r="VBO875" s="9" t="s">
        <v>53</v>
      </c>
      <c r="VBP875" s="9" t="s">
        <v>53</v>
      </c>
      <c r="VBQ875" s="9" t="s">
        <v>53</v>
      </c>
      <c r="VBR875" s="9" t="s">
        <v>53</v>
      </c>
      <c r="VBS875" s="9" t="s">
        <v>53</v>
      </c>
      <c r="VBT875" s="9" t="s">
        <v>53</v>
      </c>
      <c r="VBU875" s="9" t="s">
        <v>53</v>
      </c>
      <c r="VBV875" s="9" t="s">
        <v>53</v>
      </c>
      <c r="VBW875" s="9" t="s">
        <v>53</v>
      </c>
      <c r="VBX875" s="9" t="s">
        <v>53</v>
      </c>
      <c r="VBY875" s="9" t="s">
        <v>53</v>
      </c>
      <c r="VBZ875" s="9" t="s">
        <v>53</v>
      </c>
      <c r="VCA875" s="9" t="s">
        <v>53</v>
      </c>
      <c r="VCB875" s="9" t="s">
        <v>53</v>
      </c>
      <c r="VCC875" s="9" t="s">
        <v>53</v>
      </c>
      <c r="VCD875" s="9" t="s">
        <v>53</v>
      </c>
      <c r="VCE875" s="9" t="s">
        <v>53</v>
      </c>
      <c r="VCF875" s="9" t="s">
        <v>53</v>
      </c>
      <c r="VCG875" s="9" t="s">
        <v>53</v>
      </c>
      <c r="VCH875" s="9" t="s">
        <v>53</v>
      </c>
      <c r="VCI875" s="9" t="s">
        <v>53</v>
      </c>
      <c r="VCJ875" s="9" t="s">
        <v>53</v>
      </c>
      <c r="VCK875" s="9" t="s">
        <v>53</v>
      </c>
      <c r="VCL875" s="9" t="s">
        <v>53</v>
      </c>
      <c r="VCM875" s="9" t="s">
        <v>53</v>
      </c>
      <c r="VCN875" s="9" t="s">
        <v>53</v>
      </c>
      <c r="VCO875" s="9" t="s">
        <v>53</v>
      </c>
      <c r="VCP875" s="9" t="s">
        <v>53</v>
      </c>
      <c r="VCQ875" s="9" t="s">
        <v>53</v>
      </c>
      <c r="VCR875" s="9" t="s">
        <v>53</v>
      </c>
      <c r="VCS875" s="9" t="s">
        <v>53</v>
      </c>
      <c r="VCT875" s="9" t="s">
        <v>53</v>
      </c>
      <c r="VCU875" s="9" t="s">
        <v>53</v>
      </c>
      <c r="VCV875" s="9" t="s">
        <v>53</v>
      </c>
      <c r="VCW875" s="9" t="s">
        <v>53</v>
      </c>
      <c r="VCX875" s="9" t="s">
        <v>53</v>
      </c>
      <c r="VCY875" s="9" t="s">
        <v>53</v>
      </c>
      <c r="VCZ875" s="9" t="s">
        <v>53</v>
      </c>
      <c r="VDA875" s="9" t="s">
        <v>53</v>
      </c>
      <c r="VDB875" s="9" t="s">
        <v>53</v>
      </c>
      <c r="VDC875" s="9" t="s">
        <v>53</v>
      </c>
      <c r="VDD875" s="9" t="s">
        <v>53</v>
      </c>
      <c r="VDE875" s="9" t="s">
        <v>53</v>
      </c>
      <c r="VDF875" s="9" t="s">
        <v>53</v>
      </c>
      <c r="VDG875" s="9" t="s">
        <v>53</v>
      </c>
      <c r="VDH875" s="9" t="s">
        <v>53</v>
      </c>
      <c r="VDI875" s="9" t="s">
        <v>53</v>
      </c>
      <c r="VDJ875" s="9" t="s">
        <v>53</v>
      </c>
      <c r="VDK875" s="9" t="s">
        <v>53</v>
      </c>
      <c r="VDL875" s="9" t="s">
        <v>53</v>
      </c>
      <c r="VDM875" s="9" t="s">
        <v>53</v>
      </c>
      <c r="VDN875" s="9" t="s">
        <v>53</v>
      </c>
      <c r="VDO875" s="9" t="s">
        <v>53</v>
      </c>
      <c r="VDP875" s="9" t="s">
        <v>53</v>
      </c>
      <c r="VDQ875" s="9" t="s">
        <v>53</v>
      </c>
      <c r="VDR875" s="9" t="s">
        <v>53</v>
      </c>
      <c r="VDS875" s="9" t="s">
        <v>53</v>
      </c>
      <c r="VDT875" s="9" t="s">
        <v>53</v>
      </c>
      <c r="VDU875" s="9" t="s">
        <v>53</v>
      </c>
      <c r="VDV875" s="9" t="s">
        <v>53</v>
      </c>
      <c r="VDW875" s="9" t="s">
        <v>53</v>
      </c>
      <c r="VDX875" s="9" t="s">
        <v>53</v>
      </c>
      <c r="VDY875" s="9" t="s">
        <v>53</v>
      </c>
      <c r="VDZ875" s="9" t="s">
        <v>53</v>
      </c>
      <c r="VEA875" s="9" t="s">
        <v>53</v>
      </c>
      <c r="VEB875" s="9" t="s">
        <v>53</v>
      </c>
      <c r="VEC875" s="9" t="s">
        <v>53</v>
      </c>
      <c r="VED875" s="9" t="s">
        <v>53</v>
      </c>
      <c r="VEE875" s="9" t="s">
        <v>53</v>
      </c>
      <c r="VEF875" s="9" t="s">
        <v>53</v>
      </c>
      <c r="VEG875" s="9" t="s">
        <v>53</v>
      </c>
      <c r="VEH875" s="9" t="s">
        <v>53</v>
      </c>
      <c r="VEI875" s="9" t="s">
        <v>53</v>
      </c>
      <c r="VEJ875" s="9" t="s">
        <v>53</v>
      </c>
      <c r="VEK875" s="9" t="s">
        <v>53</v>
      </c>
      <c r="VEL875" s="9" t="s">
        <v>53</v>
      </c>
      <c r="VEM875" s="9" t="s">
        <v>53</v>
      </c>
      <c r="VEN875" s="9" t="s">
        <v>53</v>
      </c>
      <c r="VEO875" s="9" t="s">
        <v>53</v>
      </c>
      <c r="VEP875" s="9" t="s">
        <v>53</v>
      </c>
      <c r="VEQ875" s="9" t="s">
        <v>53</v>
      </c>
      <c r="VER875" s="9" t="s">
        <v>53</v>
      </c>
      <c r="VES875" s="9" t="s">
        <v>53</v>
      </c>
      <c r="VET875" s="9" t="s">
        <v>53</v>
      </c>
      <c r="VEU875" s="9" t="s">
        <v>53</v>
      </c>
      <c r="VEV875" s="9" t="s">
        <v>53</v>
      </c>
      <c r="VEW875" s="9" t="s">
        <v>53</v>
      </c>
      <c r="VEX875" s="9" t="s">
        <v>53</v>
      </c>
      <c r="VEY875" s="9" t="s">
        <v>53</v>
      </c>
      <c r="VEZ875" s="9" t="s">
        <v>53</v>
      </c>
      <c r="VFA875" s="9" t="s">
        <v>53</v>
      </c>
      <c r="VFB875" s="9" t="s">
        <v>53</v>
      </c>
      <c r="VFC875" s="9" t="s">
        <v>53</v>
      </c>
      <c r="VFD875" s="9" t="s">
        <v>53</v>
      </c>
      <c r="VFE875" s="9" t="s">
        <v>53</v>
      </c>
      <c r="VFF875" s="9" t="s">
        <v>53</v>
      </c>
      <c r="VFG875" s="9" t="s">
        <v>53</v>
      </c>
      <c r="VFH875" s="9" t="s">
        <v>53</v>
      </c>
      <c r="VFI875" s="9" t="s">
        <v>53</v>
      </c>
      <c r="VFJ875" s="9" t="s">
        <v>53</v>
      </c>
      <c r="VFK875" s="9" t="s">
        <v>53</v>
      </c>
      <c r="VFL875" s="9" t="s">
        <v>53</v>
      </c>
      <c r="VFM875" s="9" t="s">
        <v>53</v>
      </c>
      <c r="VFN875" s="9" t="s">
        <v>53</v>
      </c>
      <c r="VFO875" s="9" t="s">
        <v>53</v>
      </c>
      <c r="VFP875" s="9" t="s">
        <v>53</v>
      </c>
      <c r="VFQ875" s="9" t="s">
        <v>53</v>
      </c>
      <c r="VFR875" s="9" t="s">
        <v>53</v>
      </c>
      <c r="VFS875" s="9" t="s">
        <v>53</v>
      </c>
      <c r="VFT875" s="9" t="s">
        <v>53</v>
      </c>
      <c r="VFU875" s="9" t="s">
        <v>53</v>
      </c>
      <c r="VFV875" s="9" t="s">
        <v>53</v>
      </c>
      <c r="VFW875" s="9" t="s">
        <v>53</v>
      </c>
      <c r="VFX875" s="9" t="s">
        <v>53</v>
      </c>
      <c r="VFY875" s="9" t="s">
        <v>53</v>
      </c>
      <c r="VFZ875" s="9" t="s">
        <v>53</v>
      </c>
      <c r="VGA875" s="9" t="s">
        <v>53</v>
      </c>
      <c r="VGB875" s="9" t="s">
        <v>53</v>
      </c>
      <c r="VGC875" s="9" t="s">
        <v>53</v>
      </c>
      <c r="VGD875" s="9" t="s">
        <v>53</v>
      </c>
      <c r="VGE875" s="9" t="s">
        <v>53</v>
      </c>
      <c r="VGF875" s="9" t="s">
        <v>53</v>
      </c>
      <c r="VGG875" s="9" t="s">
        <v>53</v>
      </c>
      <c r="VGH875" s="9" t="s">
        <v>53</v>
      </c>
      <c r="VGI875" s="9" t="s">
        <v>53</v>
      </c>
      <c r="VGJ875" s="9" t="s">
        <v>53</v>
      </c>
      <c r="VGK875" s="9" t="s">
        <v>53</v>
      </c>
      <c r="VGL875" s="9" t="s">
        <v>53</v>
      </c>
      <c r="VGM875" s="9" t="s">
        <v>53</v>
      </c>
      <c r="VGN875" s="9" t="s">
        <v>53</v>
      </c>
      <c r="VGO875" s="9" t="s">
        <v>53</v>
      </c>
      <c r="VGP875" s="9" t="s">
        <v>53</v>
      </c>
      <c r="VGQ875" s="9" t="s">
        <v>53</v>
      </c>
      <c r="VGR875" s="9" t="s">
        <v>53</v>
      </c>
      <c r="VGS875" s="9" t="s">
        <v>53</v>
      </c>
      <c r="VGT875" s="9" t="s">
        <v>53</v>
      </c>
      <c r="VGU875" s="9" t="s">
        <v>53</v>
      </c>
      <c r="VGV875" s="9" t="s">
        <v>53</v>
      </c>
      <c r="VGW875" s="9" t="s">
        <v>53</v>
      </c>
      <c r="VGX875" s="9" t="s">
        <v>53</v>
      </c>
      <c r="VGY875" s="9" t="s">
        <v>53</v>
      </c>
      <c r="VGZ875" s="9" t="s">
        <v>53</v>
      </c>
      <c r="VHA875" s="9" t="s">
        <v>53</v>
      </c>
      <c r="VHB875" s="9" t="s">
        <v>53</v>
      </c>
      <c r="VHC875" s="9" t="s">
        <v>53</v>
      </c>
      <c r="VHD875" s="9" t="s">
        <v>53</v>
      </c>
      <c r="VHE875" s="9" t="s">
        <v>53</v>
      </c>
      <c r="VHF875" s="9" t="s">
        <v>53</v>
      </c>
      <c r="VHG875" s="9" t="s">
        <v>53</v>
      </c>
      <c r="VHH875" s="9" t="s">
        <v>53</v>
      </c>
      <c r="VHI875" s="9" t="s">
        <v>53</v>
      </c>
      <c r="VHJ875" s="9" t="s">
        <v>53</v>
      </c>
      <c r="VHK875" s="9" t="s">
        <v>53</v>
      </c>
      <c r="VHL875" s="9" t="s">
        <v>53</v>
      </c>
      <c r="VHM875" s="9" t="s">
        <v>53</v>
      </c>
      <c r="VHN875" s="9" t="s">
        <v>53</v>
      </c>
      <c r="VHO875" s="9" t="s">
        <v>53</v>
      </c>
      <c r="VHP875" s="9" t="s">
        <v>53</v>
      </c>
      <c r="VHQ875" s="9" t="s">
        <v>53</v>
      </c>
      <c r="VHR875" s="9" t="s">
        <v>53</v>
      </c>
      <c r="VHS875" s="9" t="s">
        <v>53</v>
      </c>
      <c r="VHT875" s="9" t="s">
        <v>53</v>
      </c>
      <c r="VHU875" s="9" t="s">
        <v>53</v>
      </c>
      <c r="VHV875" s="9" t="s">
        <v>53</v>
      </c>
      <c r="VHW875" s="9" t="s">
        <v>53</v>
      </c>
      <c r="VHX875" s="9" t="s">
        <v>53</v>
      </c>
      <c r="VHY875" s="9" t="s">
        <v>53</v>
      </c>
      <c r="VHZ875" s="9" t="s">
        <v>53</v>
      </c>
      <c r="VIA875" s="9" t="s">
        <v>53</v>
      </c>
      <c r="VIB875" s="9" t="s">
        <v>53</v>
      </c>
      <c r="VIC875" s="9" t="s">
        <v>53</v>
      </c>
      <c r="VID875" s="9" t="s">
        <v>53</v>
      </c>
      <c r="VIE875" s="9" t="s">
        <v>53</v>
      </c>
      <c r="VIF875" s="9" t="s">
        <v>53</v>
      </c>
      <c r="VIG875" s="9" t="s">
        <v>53</v>
      </c>
      <c r="VIH875" s="9" t="s">
        <v>53</v>
      </c>
      <c r="VII875" s="9" t="s">
        <v>53</v>
      </c>
      <c r="VIJ875" s="9" t="s">
        <v>53</v>
      </c>
      <c r="VIK875" s="9" t="s">
        <v>53</v>
      </c>
      <c r="VIL875" s="9" t="s">
        <v>53</v>
      </c>
      <c r="VIM875" s="9" t="s">
        <v>53</v>
      </c>
      <c r="VIN875" s="9" t="s">
        <v>53</v>
      </c>
      <c r="VIO875" s="9" t="s">
        <v>53</v>
      </c>
      <c r="VIP875" s="9" t="s">
        <v>53</v>
      </c>
      <c r="VIQ875" s="9" t="s">
        <v>53</v>
      </c>
      <c r="VIR875" s="9" t="s">
        <v>53</v>
      </c>
      <c r="VIS875" s="9" t="s">
        <v>53</v>
      </c>
      <c r="VIT875" s="9" t="s">
        <v>53</v>
      </c>
      <c r="VIU875" s="9" t="s">
        <v>53</v>
      </c>
      <c r="VIV875" s="9" t="s">
        <v>53</v>
      </c>
      <c r="VIW875" s="9" t="s">
        <v>53</v>
      </c>
      <c r="VIX875" s="9" t="s">
        <v>53</v>
      </c>
      <c r="VIY875" s="9" t="s">
        <v>53</v>
      </c>
      <c r="VIZ875" s="9" t="s">
        <v>53</v>
      </c>
      <c r="VJA875" s="9" t="s">
        <v>53</v>
      </c>
      <c r="VJB875" s="9" t="s">
        <v>53</v>
      </c>
      <c r="VJC875" s="9" t="s">
        <v>53</v>
      </c>
      <c r="VJD875" s="9" t="s">
        <v>53</v>
      </c>
      <c r="VJE875" s="9" t="s">
        <v>53</v>
      </c>
      <c r="VJF875" s="9" t="s">
        <v>53</v>
      </c>
      <c r="VJG875" s="9" t="s">
        <v>53</v>
      </c>
      <c r="VJH875" s="9" t="s">
        <v>53</v>
      </c>
      <c r="VJI875" s="9" t="s">
        <v>53</v>
      </c>
      <c r="VJJ875" s="9" t="s">
        <v>53</v>
      </c>
      <c r="VJK875" s="9" t="s">
        <v>53</v>
      </c>
      <c r="VJL875" s="9" t="s">
        <v>53</v>
      </c>
      <c r="VJM875" s="9" t="s">
        <v>53</v>
      </c>
      <c r="VJN875" s="9" t="s">
        <v>53</v>
      </c>
      <c r="VJO875" s="9" t="s">
        <v>53</v>
      </c>
      <c r="VJP875" s="9" t="s">
        <v>53</v>
      </c>
      <c r="VJQ875" s="9" t="s">
        <v>53</v>
      </c>
      <c r="VJR875" s="9" t="s">
        <v>53</v>
      </c>
      <c r="VJS875" s="9" t="s">
        <v>53</v>
      </c>
      <c r="VJT875" s="9" t="s">
        <v>53</v>
      </c>
      <c r="VJU875" s="9" t="s">
        <v>53</v>
      </c>
      <c r="VJV875" s="9" t="s">
        <v>53</v>
      </c>
      <c r="VJW875" s="9" t="s">
        <v>53</v>
      </c>
      <c r="VJX875" s="9" t="s">
        <v>53</v>
      </c>
      <c r="VJY875" s="9" t="s">
        <v>53</v>
      </c>
      <c r="VJZ875" s="9" t="s">
        <v>53</v>
      </c>
      <c r="VKA875" s="9" t="s">
        <v>53</v>
      </c>
      <c r="VKB875" s="9" t="s">
        <v>53</v>
      </c>
      <c r="VKC875" s="9" t="s">
        <v>53</v>
      </c>
      <c r="VKD875" s="9" t="s">
        <v>53</v>
      </c>
      <c r="VKE875" s="9" t="s">
        <v>53</v>
      </c>
      <c r="VKF875" s="9" t="s">
        <v>53</v>
      </c>
      <c r="VKG875" s="9" t="s">
        <v>53</v>
      </c>
      <c r="VKH875" s="9" t="s">
        <v>53</v>
      </c>
      <c r="VKI875" s="9" t="s">
        <v>53</v>
      </c>
      <c r="VKJ875" s="9" t="s">
        <v>53</v>
      </c>
      <c r="VKK875" s="9" t="s">
        <v>53</v>
      </c>
      <c r="VKL875" s="9" t="s">
        <v>53</v>
      </c>
      <c r="VKM875" s="9" t="s">
        <v>53</v>
      </c>
      <c r="VKN875" s="9" t="s">
        <v>53</v>
      </c>
      <c r="VKO875" s="9" t="s">
        <v>53</v>
      </c>
      <c r="VKP875" s="9" t="s">
        <v>53</v>
      </c>
      <c r="VKQ875" s="9" t="s">
        <v>53</v>
      </c>
      <c r="VKR875" s="9" t="s">
        <v>53</v>
      </c>
      <c r="VKS875" s="9" t="s">
        <v>53</v>
      </c>
      <c r="VKT875" s="9" t="s">
        <v>53</v>
      </c>
      <c r="VKU875" s="9" t="s">
        <v>53</v>
      </c>
      <c r="VKV875" s="9" t="s">
        <v>53</v>
      </c>
      <c r="VKW875" s="9" t="s">
        <v>53</v>
      </c>
      <c r="VKX875" s="9" t="s">
        <v>53</v>
      </c>
      <c r="VKY875" s="9" t="s">
        <v>53</v>
      </c>
      <c r="VKZ875" s="9" t="s">
        <v>53</v>
      </c>
      <c r="VLA875" s="9" t="s">
        <v>53</v>
      </c>
      <c r="VLB875" s="9" t="s">
        <v>53</v>
      </c>
      <c r="VLC875" s="9" t="s">
        <v>53</v>
      </c>
      <c r="VLD875" s="9" t="s">
        <v>53</v>
      </c>
      <c r="VLE875" s="9" t="s">
        <v>53</v>
      </c>
      <c r="VLF875" s="9" t="s">
        <v>53</v>
      </c>
      <c r="VLG875" s="9" t="s">
        <v>53</v>
      </c>
      <c r="VLH875" s="9" t="s">
        <v>53</v>
      </c>
      <c r="VLI875" s="9" t="s">
        <v>53</v>
      </c>
      <c r="VLJ875" s="9" t="s">
        <v>53</v>
      </c>
      <c r="VLK875" s="9" t="s">
        <v>53</v>
      </c>
      <c r="VLL875" s="9" t="s">
        <v>53</v>
      </c>
      <c r="VLM875" s="9" t="s">
        <v>53</v>
      </c>
      <c r="VLN875" s="9" t="s">
        <v>53</v>
      </c>
      <c r="VLO875" s="9" t="s">
        <v>53</v>
      </c>
      <c r="VLP875" s="9" t="s">
        <v>53</v>
      </c>
      <c r="VLQ875" s="9" t="s">
        <v>53</v>
      </c>
      <c r="VLR875" s="9" t="s">
        <v>53</v>
      </c>
      <c r="VLS875" s="9" t="s">
        <v>53</v>
      </c>
      <c r="VLT875" s="9" t="s">
        <v>53</v>
      </c>
      <c r="VLU875" s="9" t="s">
        <v>53</v>
      </c>
      <c r="VLV875" s="9" t="s">
        <v>53</v>
      </c>
      <c r="VLW875" s="9" t="s">
        <v>53</v>
      </c>
      <c r="VLX875" s="9" t="s">
        <v>53</v>
      </c>
      <c r="VLY875" s="9" t="s">
        <v>53</v>
      </c>
      <c r="VLZ875" s="9" t="s">
        <v>53</v>
      </c>
      <c r="VMA875" s="9" t="s">
        <v>53</v>
      </c>
      <c r="VMB875" s="9" t="s">
        <v>53</v>
      </c>
      <c r="VMC875" s="9" t="s">
        <v>53</v>
      </c>
      <c r="VMD875" s="9" t="s">
        <v>53</v>
      </c>
      <c r="VME875" s="9" t="s">
        <v>53</v>
      </c>
      <c r="VMF875" s="9" t="s">
        <v>53</v>
      </c>
      <c r="VMG875" s="9" t="s">
        <v>53</v>
      </c>
      <c r="VMH875" s="9" t="s">
        <v>53</v>
      </c>
      <c r="VMI875" s="9" t="s">
        <v>53</v>
      </c>
      <c r="VMJ875" s="9" t="s">
        <v>53</v>
      </c>
      <c r="VMK875" s="9" t="s">
        <v>53</v>
      </c>
      <c r="VML875" s="9" t="s">
        <v>53</v>
      </c>
      <c r="VMM875" s="9" t="s">
        <v>53</v>
      </c>
      <c r="VMN875" s="9" t="s">
        <v>53</v>
      </c>
      <c r="VMO875" s="9" t="s">
        <v>53</v>
      </c>
      <c r="VMP875" s="9" t="s">
        <v>53</v>
      </c>
      <c r="VMQ875" s="9" t="s">
        <v>53</v>
      </c>
      <c r="VMR875" s="9" t="s">
        <v>53</v>
      </c>
      <c r="VMS875" s="9" t="s">
        <v>53</v>
      </c>
      <c r="VMT875" s="9" t="s">
        <v>53</v>
      </c>
      <c r="VMU875" s="9" t="s">
        <v>53</v>
      </c>
      <c r="VMV875" s="9" t="s">
        <v>53</v>
      </c>
      <c r="VMW875" s="9" t="s">
        <v>53</v>
      </c>
      <c r="VMX875" s="9" t="s">
        <v>53</v>
      </c>
      <c r="VMY875" s="9" t="s">
        <v>53</v>
      </c>
      <c r="VMZ875" s="9" t="s">
        <v>53</v>
      </c>
      <c r="VNA875" s="9" t="s">
        <v>53</v>
      </c>
      <c r="VNB875" s="9" t="s">
        <v>53</v>
      </c>
      <c r="VNC875" s="9" t="s">
        <v>53</v>
      </c>
      <c r="VND875" s="9" t="s">
        <v>53</v>
      </c>
      <c r="VNE875" s="9" t="s">
        <v>53</v>
      </c>
      <c r="VNF875" s="9" t="s">
        <v>53</v>
      </c>
      <c r="VNG875" s="9" t="s">
        <v>53</v>
      </c>
      <c r="VNH875" s="9" t="s">
        <v>53</v>
      </c>
      <c r="VNI875" s="9" t="s">
        <v>53</v>
      </c>
      <c r="VNJ875" s="9" t="s">
        <v>53</v>
      </c>
      <c r="VNK875" s="9" t="s">
        <v>53</v>
      </c>
      <c r="VNL875" s="9" t="s">
        <v>53</v>
      </c>
      <c r="VNM875" s="9" t="s">
        <v>53</v>
      </c>
      <c r="VNN875" s="9" t="s">
        <v>53</v>
      </c>
      <c r="VNO875" s="9" t="s">
        <v>53</v>
      </c>
      <c r="VNP875" s="9" t="s">
        <v>53</v>
      </c>
      <c r="VNQ875" s="9" t="s">
        <v>53</v>
      </c>
      <c r="VNR875" s="9" t="s">
        <v>53</v>
      </c>
      <c r="VNS875" s="9" t="s">
        <v>53</v>
      </c>
      <c r="VNT875" s="9" t="s">
        <v>53</v>
      </c>
      <c r="VNU875" s="9" t="s">
        <v>53</v>
      </c>
      <c r="VNV875" s="9" t="s">
        <v>53</v>
      </c>
      <c r="VNW875" s="9" t="s">
        <v>53</v>
      </c>
      <c r="VNX875" s="9" t="s">
        <v>53</v>
      </c>
      <c r="VNY875" s="9" t="s">
        <v>53</v>
      </c>
      <c r="VNZ875" s="9" t="s">
        <v>53</v>
      </c>
      <c r="VOA875" s="9" t="s">
        <v>53</v>
      </c>
      <c r="VOB875" s="9" t="s">
        <v>53</v>
      </c>
      <c r="VOC875" s="9" t="s">
        <v>53</v>
      </c>
      <c r="VOD875" s="9" t="s">
        <v>53</v>
      </c>
      <c r="VOE875" s="9" t="s">
        <v>53</v>
      </c>
      <c r="VOF875" s="9" t="s">
        <v>53</v>
      </c>
      <c r="VOG875" s="9" t="s">
        <v>53</v>
      </c>
      <c r="VOH875" s="9" t="s">
        <v>53</v>
      </c>
      <c r="VOI875" s="9" t="s">
        <v>53</v>
      </c>
      <c r="VOJ875" s="9" t="s">
        <v>53</v>
      </c>
      <c r="VOK875" s="9" t="s">
        <v>53</v>
      </c>
      <c r="VOL875" s="9" t="s">
        <v>53</v>
      </c>
      <c r="VOM875" s="9" t="s">
        <v>53</v>
      </c>
      <c r="VON875" s="9" t="s">
        <v>53</v>
      </c>
      <c r="VOO875" s="9" t="s">
        <v>53</v>
      </c>
      <c r="VOP875" s="9" t="s">
        <v>53</v>
      </c>
      <c r="VOQ875" s="9" t="s">
        <v>53</v>
      </c>
      <c r="VOR875" s="9" t="s">
        <v>53</v>
      </c>
      <c r="VOS875" s="9" t="s">
        <v>53</v>
      </c>
      <c r="VOT875" s="9" t="s">
        <v>53</v>
      </c>
      <c r="VOU875" s="9" t="s">
        <v>53</v>
      </c>
      <c r="VOV875" s="9" t="s">
        <v>53</v>
      </c>
      <c r="VOW875" s="9" t="s">
        <v>53</v>
      </c>
      <c r="VOX875" s="9" t="s">
        <v>53</v>
      </c>
      <c r="VOY875" s="9" t="s">
        <v>53</v>
      </c>
      <c r="VOZ875" s="9" t="s">
        <v>53</v>
      </c>
      <c r="VPA875" s="9" t="s">
        <v>53</v>
      </c>
      <c r="VPB875" s="9" t="s">
        <v>53</v>
      </c>
      <c r="VPC875" s="9" t="s">
        <v>53</v>
      </c>
      <c r="VPD875" s="9" t="s">
        <v>53</v>
      </c>
      <c r="VPE875" s="9" t="s">
        <v>53</v>
      </c>
      <c r="VPF875" s="9" t="s">
        <v>53</v>
      </c>
      <c r="VPG875" s="9" t="s">
        <v>53</v>
      </c>
      <c r="VPH875" s="9" t="s">
        <v>53</v>
      </c>
      <c r="VPI875" s="9" t="s">
        <v>53</v>
      </c>
      <c r="VPJ875" s="9" t="s">
        <v>53</v>
      </c>
      <c r="VPK875" s="9" t="s">
        <v>53</v>
      </c>
      <c r="VPL875" s="9" t="s">
        <v>53</v>
      </c>
      <c r="VPM875" s="9" t="s">
        <v>53</v>
      </c>
      <c r="VPN875" s="9" t="s">
        <v>53</v>
      </c>
      <c r="VPO875" s="9" t="s">
        <v>53</v>
      </c>
      <c r="VPP875" s="9" t="s">
        <v>53</v>
      </c>
      <c r="VPQ875" s="9" t="s">
        <v>53</v>
      </c>
      <c r="VPR875" s="9" t="s">
        <v>53</v>
      </c>
      <c r="VPS875" s="9" t="s">
        <v>53</v>
      </c>
      <c r="VPT875" s="9" t="s">
        <v>53</v>
      </c>
      <c r="VPU875" s="9" t="s">
        <v>53</v>
      </c>
      <c r="VPV875" s="9" t="s">
        <v>53</v>
      </c>
      <c r="VPW875" s="9" t="s">
        <v>53</v>
      </c>
      <c r="VPX875" s="9" t="s">
        <v>53</v>
      </c>
      <c r="VPY875" s="9" t="s">
        <v>53</v>
      </c>
      <c r="VPZ875" s="9" t="s">
        <v>53</v>
      </c>
      <c r="VQA875" s="9" t="s">
        <v>53</v>
      </c>
      <c r="VQB875" s="9" t="s">
        <v>53</v>
      </c>
      <c r="VQC875" s="9" t="s">
        <v>53</v>
      </c>
      <c r="VQD875" s="9" t="s">
        <v>53</v>
      </c>
      <c r="VQE875" s="9" t="s">
        <v>53</v>
      </c>
      <c r="VQF875" s="9" t="s">
        <v>53</v>
      </c>
      <c r="VQG875" s="9" t="s">
        <v>53</v>
      </c>
      <c r="VQH875" s="9" t="s">
        <v>53</v>
      </c>
      <c r="VQI875" s="9" t="s">
        <v>53</v>
      </c>
      <c r="VQJ875" s="9" t="s">
        <v>53</v>
      </c>
      <c r="VQK875" s="9" t="s">
        <v>53</v>
      </c>
      <c r="VQL875" s="9" t="s">
        <v>53</v>
      </c>
      <c r="VQM875" s="9" t="s">
        <v>53</v>
      </c>
      <c r="VQN875" s="9" t="s">
        <v>53</v>
      </c>
      <c r="VQO875" s="9" t="s">
        <v>53</v>
      </c>
      <c r="VQP875" s="9" t="s">
        <v>53</v>
      </c>
      <c r="VQQ875" s="9" t="s">
        <v>53</v>
      </c>
      <c r="VQR875" s="9" t="s">
        <v>53</v>
      </c>
      <c r="VQS875" s="9" t="s">
        <v>53</v>
      </c>
      <c r="VQT875" s="9" t="s">
        <v>53</v>
      </c>
      <c r="VQU875" s="9" t="s">
        <v>53</v>
      </c>
      <c r="VQV875" s="9" t="s">
        <v>53</v>
      </c>
      <c r="VQW875" s="9" t="s">
        <v>53</v>
      </c>
      <c r="VQX875" s="9" t="s">
        <v>53</v>
      </c>
      <c r="VQY875" s="9" t="s">
        <v>53</v>
      </c>
      <c r="VQZ875" s="9" t="s">
        <v>53</v>
      </c>
      <c r="VRA875" s="9" t="s">
        <v>53</v>
      </c>
      <c r="VRB875" s="9" t="s">
        <v>53</v>
      </c>
      <c r="VRC875" s="9" t="s">
        <v>53</v>
      </c>
      <c r="VRD875" s="9" t="s">
        <v>53</v>
      </c>
      <c r="VRE875" s="9" t="s">
        <v>53</v>
      </c>
      <c r="VRF875" s="9" t="s">
        <v>53</v>
      </c>
      <c r="VRG875" s="9" t="s">
        <v>53</v>
      </c>
      <c r="VRH875" s="9" t="s">
        <v>53</v>
      </c>
      <c r="VRI875" s="9" t="s">
        <v>53</v>
      </c>
      <c r="VRJ875" s="9" t="s">
        <v>53</v>
      </c>
      <c r="VRK875" s="9" t="s">
        <v>53</v>
      </c>
      <c r="VRL875" s="9" t="s">
        <v>53</v>
      </c>
      <c r="VRM875" s="9" t="s">
        <v>53</v>
      </c>
      <c r="VRN875" s="9" t="s">
        <v>53</v>
      </c>
      <c r="VRO875" s="9" t="s">
        <v>53</v>
      </c>
      <c r="VRP875" s="9" t="s">
        <v>53</v>
      </c>
      <c r="VRQ875" s="9" t="s">
        <v>53</v>
      </c>
      <c r="VRR875" s="9" t="s">
        <v>53</v>
      </c>
      <c r="VRS875" s="9" t="s">
        <v>53</v>
      </c>
      <c r="VRT875" s="9" t="s">
        <v>53</v>
      </c>
      <c r="VRU875" s="9" t="s">
        <v>53</v>
      </c>
      <c r="VRV875" s="9" t="s">
        <v>53</v>
      </c>
      <c r="VRW875" s="9" t="s">
        <v>53</v>
      </c>
      <c r="VRX875" s="9" t="s">
        <v>53</v>
      </c>
      <c r="VRY875" s="9" t="s">
        <v>53</v>
      </c>
      <c r="VRZ875" s="9" t="s">
        <v>53</v>
      </c>
      <c r="VSA875" s="9" t="s">
        <v>53</v>
      </c>
      <c r="VSB875" s="9" t="s">
        <v>53</v>
      </c>
      <c r="VSC875" s="9" t="s">
        <v>53</v>
      </c>
      <c r="VSD875" s="9" t="s">
        <v>53</v>
      </c>
      <c r="VSE875" s="9" t="s">
        <v>53</v>
      </c>
      <c r="VSF875" s="9" t="s">
        <v>53</v>
      </c>
      <c r="VSG875" s="9" t="s">
        <v>53</v>
      </c>
      <c r="VSH875" s="9" t="s">
        <v>53</v>
      </c>
      <c r="VSI875" s="9" t="s">
        <v>53</v>
      </c>
      <c r="VSJ875" s="9" t="s">
        <v>53</v>
      </c>
      <c r="VSK875" s="9" t="s">
        <v>53</v>
      </c>
      <c r="VSL875" s="9" t="s">
        <v>53</v>
      </c>
      <c r="VSM875" s="9" t="s">
        <v>53</v>
      </c>
      <c r="VSN875" s="9" t="s">
        <v>53</v>
      </c>
      <c r="VSO875" s="9" t="s">
        <v>53</v>
      </c>
      <c r="VSP875" s="9" t="s">
        <v>53</v>
      </c>
      <c r="VSQ875" s="9" t="s">
        <v>53</v>
      </c>
      <c r="VSR875" s="9" t="s">
        <v>53</v>
      </c>
      <c r="VSS875" s="9" t="s">
        <v>53</v>
      </c>
      <c r="VST875" s="9" t="s">
        <v>53</v>
      </c>
      <c r="VSU875" s="9" t="s">
        <v>53</v>
      </c>
      <c r="VSV875" s="9" t="s">
        <v>53</v>
      </c>
      <c r="VSW875" s="9" t="s">
        <v>53</v>
      </c>
      <c r="VSX875" s="9" t="s">
        <v>53</v>
      </c>
      <c r="VSY875" s="9" t="s">
        <v>53</v>
      </c>
      <c r="VSZ875" s="9" t="s">
        <v>53</v>
      </c>
      <c r="VTA875" s="9" t="s">
        <v>53</v>
      </c>
      <c r="VTB875" s="9" t="s">
        <v>53</v>
      </c>
      <c r="VTC875" s="9" t="s">
        <v>53</v>
      </c>
      <c r="VTD875" s="9" t="s">
        <v>53</v>
      </c>
      <c r="VTE875" s="9" t="s">
        <v>53</v>
      </c>
      <c r="VTF875" s="9" t="s">
        <v>53</v>
      </c>
      <c r="VTG875" s="9" t="s">
        <v>53</v>
      </c>
      <c r="VTH875" s="9" t="s">
        <v>53</v>
      </c>
      <c r="VTI875" s="9" t="s">
        <v>53</v>
      </c>
      <c r="VTJ875" s="9" t="s">
        <v>53</v>
      </c>
      <c r="VTK875" s="9" t="s">
        <v>53</v>
      </c>
      <c r="VTL875" s="9" t="s">
        <v>53</v>
      </c>
      <c r="VTM875" s="9" t="s">
        <v>53</v>
      </c>
      <c r="VTN875" s="9" t="s">
        <v>53</v>
      </c>
      <c r="VTO875" s="9" t="s">
        <v>53</v>
      </c>
      <c r="VTP875" s="9" t="s">
        <v>53</v>
      </c>
      <c r="VTQ875" s="9" t="s">
        <v>53</v>
      </c>
      <c r="VTR875" s="9" t="s">
        <v>53</v>
      </c>
      <c r="VTS875" s="9" t="s">
        <v>53</v>
      </c>
      <c r="VTT875" s="9" t="s">
        <v>53</v>
      </c>
      <c r="VTU875" s="9" t="s">
        <v>53</v>
      </c>
      <c r="VTV875" s="9" t="s">
        <v>53</v>
      </c>
      <c r="VTW875" s="9" t="s">
        <v>53</v>
      </c>
      <c r="VTX875" s="9" t="s">
        <v>53</v>
      </c>
      <c r="VTY875" s="9" t="s">
        <v>53</v>
      </c>
      <c r="VTZ875" s="9" t="s">
        <v>53</v>
      </c>
      <c r="VUA875" s="9" t="s">
        <v>53</v>
      </c>
      <c r="VUB875" s="9" t="s">
        <v>53</v>
      </c>
      <c r="VUC875" s="9" t="s">
        <v>53</v>
      </c>
      <c r="VUD875" s="9" t="s">
        <v>53</v>
      </c>
      <c r="VUE875" s="9" t="s">
        <v>53</v>
      </c>
      <c r="VUF875" s="9" t="s">
        <v>53</v>
      </c>
      <c r="VUG875" s="9" t="s">
        <v>53</v>
      </c>
      <c r="VUH875" s="9" t="s">
        <v>53</v>
      </c>
      <c r="VUI875" s="9" t="s">
        <v>53</v>
      </c>
      <c r="VUJ875" s="9" t="s">
        <v>53</v>
      </c>
      <c r="VUK875" s="9" t="s">
        <v>53</v>
      </c>
      <c r="VUL875" s="9" t="s">
        <v>53</v>
      </c>
      <c r="VUM875" s="9" t="s">
        <v>53</v>
      </c>
      <c r="VUN875" s="9" t="s">
        <v>53</v>
      </c>
      <c r="VUO875" s="9" t="s">
        <v>53</v>
      </c>
      <c r="VUP875" s="9" t="s">
        <v>53</v>
      </c>
      <c r="VUQ875" s="9" t="s">
        <v>53</v>
      </c>
      <c r="VUR875" s="9" t="s">
        <v>53</v>
      </c>
      <c r="VUS875" s="9" t="s">
        <v>53</v>
      </c>
      <c r="VUT875" s="9" t="s">
        <v>53</v>
      </c>
      <c r="VUU875" s="9" t="s">
        <v>53</v>
      </c>
      <c r="VUV875" s="9" t="s">
        <v>53</v>
      </c>
      <c r="VUW875" s="9" t="s">
        <v>53</v>
      </c>
      <c r="VUX875" s="9" t="s">
        <v>53</v>
      </c>
      <c r="VUY875" s="9" t="s">
        <v>53</v>
      </c>
      <c r="VUZ875" s="9" t="s">
        <v>53</v>
      </c>
      <c r="VVA875" s="9" t="s">
        <v>53</v>
      </c>
      <c r="VVB875" s="9" t="s">
        <v>53</v>
      </c>
      <c r="VVC875" s="9" t="s">
        <v>53</v>
      </c>
      <c r="VVD875" s="9" t="s">
        <v>53</v>
      </c>
      <c r="VVE875" s="9" t="s">
        <v>53</v>
      </c>
      <c r="VVF875" s="9" t="s">
        <v>53</v>
      </c>
      <c r="VVG875" s="9" t="s">
        <v>53</v>
      </c>
      <c r="VVH875" s="9" t="s">
        <v>53</v>
      </c>
      <c r="VVI875" s="9" t="s">
        <v>53</v>
      </c>
      <c r="VVJ875" s="9" t="s">
        <v>53</v>
      </c>
      <c r="VVK875" s="9" t="s">
        <v>53</v>
      </c>
      <c r="VVL875" s="9" t="s">
        <v>53</v>
      </c>
      <c r="VVM875" s="9" t="s">
        <v>53</v>
      </c>
      <c r="VVN875" s="9" t="s">
        <v>53</v>
      </c>
      <c r="VVO875" s="9" t="s">
        <v>53</v>
      </c>
      <c r="VVP875" s="9" t="s">
        <v>53</v>
      </c>
      <c r="VVQ875" s="9" t="s">
        <v>53</v>
      </c>
      <c r="VVR875" s="9" t="s">
        <v>53</v>
      </c>
      <c r="VVS875" s="9" t="s">
        <v>53</v>
      </c>
      <c r="VVT875" s="9" t="s">
        <v>53</v>
      </c>
      <c r="VVU875" s="9" t="s">
        <v>53</v>
      </c>
      <c r="VVV875" s="9" t="s">
        <v>53</v>
      </c>
      <c r="VVW875" s="9" t="s">
        <v>53</v>
      </c>
      <c r="VVX875" s="9" t="s">
        <v>53</v>
      </c>
      <c r="VVY875" s="9" t="s">
        <v>53</v>
      </c>
      <c r="VVZ875" s="9" t="s">
        <v>53</v>
      </c>
      <c r="VWA875" s="9" t="s">
        <v>53</v>
      </c>
      <c r="VWB875" s="9" t="s">
        <v>53</v>
      </c>
      <c r="VWC875" s="9" t="s">
        <v>53</v>
      </c>
      <c r="VWD875" s="9" t="s">
        <v>53</v>
      </c>
      <c r="VWE875" s="9" t="s">
        <v>53</v>
      </c>
      <c r="VWF875" s="9" t="s">
        <v>53</v>
      </c>
      <c r="VWG875" s="9" t="s">
        <v>53</v>
      </c>
      <c r="VWH875" s="9" t="s">
        <v>53</v>
      </c>
      <c r="VWI875" s="9" t="s">
        <v>53</v>
      </c>
      <c r="VWJ875" s="9" t="s">
        <v>53</v>
      </c>
      <c r="VWK875" s="9" t="s">
        <v>53</v>
      </c>
      <c r="VWL875" s="9" t="s">
        <v>53</v>
      </c>
      <c r="VWM875" s="9" t="s">
        <v>53</v>
      </c>
      <c r="VWN875" s="9" t="s">
        <v>53</v>
      </c>
      <c r="VWO875" s="9" t="s">
        <v>53</v>
      </c>
      <c r="VWP875" s="9" t="s">
        <v>53</v>
      </c>
      <c r="VWQ875" s="9" t="s">
        <v>53</v>
      </c>
      <c r="VWR875" s="9" t="s">
        <v>53</v>
      </c>
      <c r="VWS875" s="9" t="s">
        <v>53</v>
      </c>
      <c r="VWT875" s="9" t="s">
        <v>53</v>
      </c>
      <c r="VWU875" s="9" t="s">
        <v>53</v>
      </c>
      <c r="VWV875" s="9" t="s">
        <v>53</v>
      </c>
      <c r="VWW875" s="9" t="s">
        <v>53</v>
      </c>
      <c r="VWX875" s="9" t="s">
        <v>53</v>
      </c>
      <c r="VWY875" s="9" t="s">
        <v>53</v>
      </c>
      <c r="VWZ875" s="9" t="s">
        <v>53</v>
      </c>
      <c r="VXA875" s="9" t="s">
        <v>53</v>
      </c>
      <c r="VXB875" s="9" t="s">
        <v>53</v>
      </c>
      <c r="VXC875" s="9" t="s">
        <v>53</v>
      </c>
      <c r="VXD875" s="9" t="s">
        <v>53</v>
      </c>
      <c r="VXE875" s="9" t="s">
        <v>53</v>
      </c>
      <c r="VXF875" s="9" t="s">
        <v>53</v>
      </c>
      <c r="VXG875" s="9" t="s">
        <v>53</v>
      </c>
      <c r="VXH875" s="9" t="s">
        <v>53</v>
      </c>
      <c r="VXI875" s="9" t="s">
        <v>53</v>
      </c>
      <c r="VXJ875" s="9" t="s">
        <v>53</v>
      </c>
      <c r="VXK875" s="9" t="s">
        <v>53</v>
      </c>
      <c r="VXL875" s="9" t="s">
        <v>53</v>
      </c>
      <c r="VXM875" s="9" t="s">
        <v>53</v>
      </c>
      <c r="VXN875" s="9" t="s">
        <v>53</v>
      </c>
      <c r="VXO875" s="9" t="s">
        <v>53</v>
      </c>
      <c r="VXP875" s="9" t="s">
        <v>53</v>
      </c>
      <c r="VXQ875" s="9" t="s">
        <v>53</v>
      </c>
      <c r="VXR875" s="9" t="s">
        <v>53</v>
      </c>
      <c r="VXS875" s="9" t="s">
        <v>53</v>
      </c>
      <c r="VXT875" s="9" t="s">
        <v>53</v>
      </c>
      <c r="VXU875" s="9" t="s">
        <v>53</v>
      </c>
      <c r="VXV875" s="9" t="s">
        <v>53</v>
      </c>
      <c r="VXW875" s="9" t="s">
        <v>53</v>
      </c>
      <c r="VXX875" s="9" t="s">
        <v>53</v>
      </c>
      <c r="VXY875" s="9" t="s">
        <v>53</v>
      </c>
      <c r="VXZ875" s="9" t="s">
        <v>53</v>
      </c>
      <c r="VYA875" s="9" t="s">
        <v>53</v>
      </c>
      <c r="VYB875" s="9" t="s">
        <v>53</v>
      </c>
      <c r="VYC875" s="9" t="s">
        <v>53</v>
      </c>
      <c r="VYD875" s="9" t="s">
        <v>53</v>
      </c>
      <c r="VYE875" s="9" t="s">
        <v>53</v>
      </c>
      <c r="VYF875" s="9" t="s">
        <v>53</v>
      </c>
      <c r="VYG875" s="9" t="s">
        <v>53</v>
      </c>
      <c r="VYH875" s="9" t="s">
        <v>53</v>
      </c>
      <c r="VYI875" s="9" t="s">
        <v>53</v>
      </c>
      <c r="VYJ875" s="9" t="s">
        <v>53</v>
      </c>
      <c r="VYK875" s="9" t="s">
        <v>53</v>
      </c>
      <c r="VYL875" s="9" t="s">
        <v>53</v>
      </c>
      <c r="VYM875" s="9" t="s">
        <v>53</v>
      </c>
      <c r="VYN875" s="9" t="s">
        <v>53</v>
      </c>
      <c r="VYO875" s="9" t="s">
        <v>53</v>
      </c>
      <c r="VYP875" s="9" t="s">
        <v>53</v>
      </c>
      <c r="VYQ875" s="9" t="s">
        <v>53</v>
      </c>
      <c r="VYR875" s="9" t="s">
        <v>53</v>
      </c>
      <c r="VYS875" s="9" t="s">
        <v>53</v>
      </c>
      <c r="VYT875" s="9" t="s">
        <v>53</v>
      </c>
      <c r="VYU875" s="9" t="s">
        <v>53</v>
      </c>
      <c r="VYV875" s="9" t="s">
        <v>53</v>
      </c>
      <c r="VYW875" s="9" t="s">
        <v>53</v>
      </c>
      <c r="VYX875" s="9" t="s">
        <v>53</v>
      </c>
      <c r="VYY875" s="9" t="s">
        <v>53</v>
      </c>
      <c r="VYZ875" s="9" t="s">
        <v>53</v>
      </c>
      <c r="VZA875" s="9" t="s">
        <v>53</v>
      </c>
      <c r="VZB875" s="9" t="s">
        <v>53</v>
      </c>
      <c r="VZC875" s="9" t="s">
        <v>53</v>
      </c>
      <c r="VZD875" s="9" t="s">
        <v>53</v>
      </c>
      <c r="VZE875" s="9" t="s">
        <v>53</v>
      </c>
      <c r="VZF875" s="9" t="s">
        <v>53</v>
      </c>
      <c r="VZG875" s="9" t="s">
        <v>53</v>
      </c>
      <c r="VZH875" s="9" t="s">
        <v>53</v>
      </c>
      <c r="VZI875" s="9" t="s">
        <v>53</v>
      </c>
      <c r="VZJ875" s="9" t="s">
        <v>53</v>
      </c>
      <c r="VZK875" s="9" t="s">
        <v>53</v>
      </c>
      <c r="VZL875" s="9" t="s">
        <v>53</v>
      </c>
      <c r="VZM875" s="9" t="s">
        <v>53</v>
      </c>
      <c r="VZN875" s="9" t="s">
        <v>53</v>
      </c>
      <c r="VZO875" s="9" t="s">
        <v>53</v>
      </c>
      <c r="VZP875" s="9" t="s">
        <v>53</v>
      </c>
      <c r="VZQ875" s="9" t="s">
        <v>53</v>
      </c>
      <c r="VZR875" s="9" t="s">
        <v>53</v>
      </c>
      <c r="VZS875" s="9" t="s">
        <v>53</v>
      </c>
      <c r="VZT875" s="9" t="s">
        <v>53</v>
      </c>
      <c r="VZU875" s="9" t="s">
        <v>53</v>
      </c>
      <c r="VZV875" s="9" t="s">
        <v>53</v>
      </c>
      <c r="VZW875" s="9" t="s">
        <v>53</v>
      </c>
      <c r="VZX875" s="9" t="s">
        <v>53</v>
      </c>
      <c r="VZY875" s="9" t="s">
        <v>53</v>
      </c>
      <c r="VZZ875" s="9" t="s">
        <v>53</v>
      </c>
      <c r="WAA875" s="9" t="s">
        <v>53</v>
      </c>
      <c r="WAB875" s="9" t="s">
        <v>53</v>
      </c>
      <c r="WAC875" s="9" t="s">
        <v>53</v>
      </c>
      <c r="WAD875" s="9" t="s">
        <v>53</v>
      </c>
      <c r="WAE875" s="9" t="s">
        <v>53</v>
      </c>
      <c r="WAF875" s="9" t="s">
        <v>53</v>
      </c>
      <c r="WAG875" s="9" t="s">
        <v>53</v>
      </c>
      <c r="WAH875" s="9" t="s">
        <v>53</v>
      </c>
      <c r="WAI875" s="9" t="s">
        <v>53</v>
      </c>
      <c r="WAJ875" s="9" t="s">
        <v>53</v>
      </c>
      <c r="WAK875" s="9" t="s">
        <v>53</v>
      </c>
      <c r="WAL875" s="9" t="s">
        <v>53</v>
      </c>
      <c r="WAM875" s="9" t="s">
        <v>53</v>
      </c>
      <c r="WAN875" s="9" t="s">
        <v>53</v>
      </c>
      <c r="WAO875" s="9" t="s">
        <v>53</v>
      </c>
      <c r="WAP875" s="9" t="s">
        <v>53</v>
      </c>
      <c r="WAQ875" s="9" t="s">
        <v>53</v>
      </c>
      <c r="WAR875" s="9" t="s">
        <v>53</v>
      </c>
      <c r="WAS875" s="9" t="s">
        <v>53</v>
      </c>
      <c r="WAT875" s="9" t="s">
        <v>53</v>
      </c>
      <c r="WAU875" s="9" t="s">
        <v>53</v>
      </c>
      <c r="WAV875" s="9" t="s">
        <v>53</v>
      </c>
      <c r="WAW875" s="9" t="s">
        <v>53</v>
      </c>
      <c r="WAX875" s="9" t="s">
        <v>53</v>
      </c>
      <c r="WAY875" s="9" t="s">
        <v>53</v>
      </c>
      <c r="WAZ875" s="9" t="s">
        <v>53</v>
      </c>
      <c r="WBA875" s="9" t="s">
        <v>53</v>
      </c>
      <c r="WBB875" s="9" t="s">
        <v>53</v>
      </c>
      <c r="WBC875" s="9" t="s">
        <v>53</v>
      </c>
      <c r="WBD875" s="9" t="s">
        <v>53</v>
      </c>
      <c r="WBE875" s="9" t="s">
        <v>53</v>
      </c>
      <c r="WBF875" s="9" t="s">
        <v>53</v>
      </c>
      <c r="WBG875" s="9" t="s">
        <v>53</v>
      </c>
      <c r="WBH875" s="9" t="s">
        <v>53</v>
      </c>
      <c r="WBI875" s="9" t="s">
        <v>53</v>
      </c>
      <c r="WBJ875" s="9" t="s">
        <v>53</v>
      </c>
      <c r="WBK875" s="9" t="s">
        <v>53</v>
      </c>
      <c r="WBL875" s="9" t="s">
        <v>53</v>
      </c>
      <c r="WBM875" s="9" t="s">
        <v>53</v>
      </c>
      <c r="WBN875" s="9" t="s">
        <v>53</v>
      </c>
      <c r="WBO875" s="9" t="s">
        <v>53</v>
      </c>
      <c r="WBP875" s="9" t="s">
        <v>53</v>
      </c>
      <c r="WBQ875" s="9" t="s">
        <v>53</v>
      </c>
      <c r="WBR875" s="9" t="s">
        <v>53</v>
      </c>
      <c r="WBS875" s="9" t="s">
        <v>53</v>
      </c>
      <c r="WBT875" s="9" t="s">
        <v>53</v>
      </c>
      <c r="WBU875" s="9" t="s">
        <v>53</v>
      </c>
      <c r="WBV875" s="9" t="s">
        <v>53</v>
      </c>
      <c r="WBW875" s="9" t="s">
        <v>53</v>
      </c>
      <c r="WBX875" s="9" t="s">
        <v>53</v>
      </c>
      <c r="WBY875" s="9" t="s">
        <v>53</v>
      </c>
      <c r="WBZ875" s="9" t="s">
        <v>53</v>
      </c>
      <c r="WCA875" s="9" t="s">
        <v>53</v>
      </c>
      <c r="WCB875" s="9" t="s">
        <v>53</v>
      </c>
      <c r="WCC875" s="9" t="s">
        <v>53</v>
      </c>
      <c r="WCD875" s="9" t="s">
        <v>53</v>
      </c>
      <c r="WCE875" s="9" t="s">
        <v>53</v>
      </c>
      <c r="WCF875" s="9" t="s">
        <v>53</v>
      </c>
      <c r="WCG875" s="9" t="s">
        <v>53</v>
      </c>
      <c r="WCH875" s="9" t="s">
        <v>53</v>
      </c>
      <c r="WCI875" s="9" t="s">
        <v>53</v>
      </c>
      <c r="WCJ875" s="9" t="s">
        <v>53</v>
      </c>
      <c r="WCK875" s="9" t="s">
        <v>53</v>
      </c>
      <c r="WCL875" s="9" t="s">
        <v>53</v>
      </c>
      <c r="WCM875" s="9" t="s">
        <v>53</v>
      </c>
      <c r="WCN875" s="9" t="s">
        <v>53</v>
      </c>
      <c r="WCO875" s="9" t="s">
        <v>53</v>
      </c>
      <c r="WCP875" s="9" t="s">
        <v>53</v>
      </c>
      <c r="WCQ875" s="9" t="s">
        <v>53</v>
      </c>
      <c r="WCR875" s="9" t="s">
        <v>53</v>
      </c>
      <c r="WCS875" s="9" t="s">
        <v>53</v>
      </c>
      <c r="WCT875" s="9" t="s">
        <v>53</v>
      </c>
      <c r="WCU875" s="9" t="s">
        <v>53</v>
      </c>
      <c r="WCV875" s="9" t="s">
        <v>53</v>
      </c>
      <c r="WCW875" s="9" t="s">
        <v>53</v>
      </c>
      <c r="WCX875" s="9" t="s">
        <v>53</v>
      </c>
      <c r="WCY875" s="9" t="s">
        <v>53</v>
      </c>
      <c r="WCZ875" s="9" t="s">
        <v>53</v>
      </c>
      <c r="WDA875" s="9" t="s">
        <v>53</v>
      </c>
      <c r="WDB875" s="9" t="s">
        <v>53</v>
      </c>
      <c r="WDC875" s="9" t="s">
        <v>53</v>
      </c>
      <c r="WDD875" s="9" t="s">
        <v>53</v>
      </c>
      <c r="WDE875" s="9" t="s">
        <v>53</v>
      </c>
      <c r="WDF875" s="9" t="s">
        <v>53</v>
      </c>
      <c r="WDG875" s="9" t="s">
        <v>53</v>
      </c>
      <c r="WDH875" s="9" t="s">
        <v>53</v>
      </c>
      <c r="WDI875" s="9" t="s">
        <v>53</v>
      </c>
      <c r="WDJ875" s="9" t="s">
        <v>53</v>
      </c>
      <c r="WDK875" s="9" t="s">
        <v>53</v>
      </c>
      <c r="WDL875" s="9" t="s">
        <v>53</v>
      </c>
      <c r="WDM875" s="9" t="s">
        <v>53</v>
      </c>
      <c r="WDN875" s="9" t="s">
        <v>53</v>
      </c>
      <c r="WDO875" s="9" t="s">
        <v>53</v>
      </c>
      <c r="WDP875" s="9" t="s">
        <v>53</v>
      </c>
      <c r="WDQ875" s="9" t="s">
        <v>53</v>
      </c>
      <c r="WDR875" s="9" t="s">
        <v>53</v>
      </c>
      <c r="WDS875" s="9" t="s">
        <v>53</v>
      </c>
      <c r="WDT875" s="9" t="s">
        <v>53</v>
      </c>
      <c r="WDU875" s="9" t="s">
        <v>53</v>
      </c>
      <c r="WDV875" s="9" t="s">
        <v>53</v>
      </c>
      <c r="WDW875" s="9" t="s">
        <v>53</v>
      </c>
      <c r="WDX875" s="9" t="s">
        <v>53</v>
      </c>
      <c r="WDY875" s="9" t="s">
        <v>53</v>
      </c>
      <c r="WDZ875" s="9" t="s">
        <v>53</v>
      </c>
      <c r="WEA875" s="9" t="s">
        <v>53</v>
      </c>
      <c r="WEB875" s="9" t="s">
        <v>53</v>
      </c>
      <c r="WEC875" s="9" t="s">
        <v>53</v>
      </c>
      <c r="WED875" s="9" t="s">
        <v>53</v>
      </c>
      <c r="WEE875" s="9" t="s">
        <v>53</v>
      </c>
      <c r="WEF875" s="9" t="s">
        <v>53</v>
      </c>
      <c r="WEG875" s="9" t="s">
        <v>53</v>
      </c>
      <c r="WEH875" s="9" t="s">
        <v>53</v>
      </c>
      <c r="WEI875" s="9" t="s">
        <v>53</v>
      </c>
      <c r="WEJ875" s="9" t="s">
        <v>53</v>
      </c>
      <c r="WEK875" s="9" t="s">
        <v>53</v>
      </c>
      <c r="WEL875" s="9" t="s">
        <v>53</v>
      </c>
      <c r="WEM875" s="9" t="s">
        <v>53</v>
      </c>
      <c r="WEN875" s="9" t="s">
        <v>53</v>
      </c>
      <c r="WEO875" s="9" t="s">
        <v>53</v>
      </c>
      <c r="WEP875" s="9" t="s">
        <v>53</v>
      </c>
      <c r="WEQ875" s="9" t="s">
        <v>53</v>
      </c>
      <c r="WER875" s="9" t="s">
        <v>53</v>
      </c>
      <c r="WES875" s="9" t="s">
        <v>53</v>
      </c>
      <c r="WET875" s="9" t="s">
        <v>53</v>
      </c>
      <c r="WEU875" s="9" t="s">
        <v>53</v>
      </c>
      <c r="WEV875" s="9" t="s">
        <v>53</v>
      </c>
      <c r="WEW875" s="9" t="s">
        <v>53</v>
      </c>
      <c r="WEX875" s="9" t="s">
        <v>53</v>
      </c>
      <c r="WEY875" s="9" t="s">
        <v>53</v>
      </c>
      <c r="WEZ875" s="9" t="s">
        <v>53</v>
      </c>
      <c r="WFA875" s="9" t="s">
        <v>53</v>
      </c>
      <c r="WFB875" s="9" t="s">
        <v>53</v>
      </c>
      <c r="WFC875" s="9" t="s">
        <v>53</v>
      </c>
      <c r="WFD875" s="9" t="s">
        <v>53</v>
      </c>
      <c r="WFE875" s="9" t="s">
        <v>53</v>
      </c>
      <c r="WFF875" s="9" t="s">
        <v>53</v>
      </c>
      <c r="WFG875" s="9" t="s">
        <v>53</v>
      </c>
      <c r="WFH875" s="9" t="s">
        <v>53</v>
      </c>
      <c r="WFI875" s="9" t="s">
        <v>53</v>
      </c>
      <c r="WFJ875" s="9" t="s">
        <v>53</v>
      </c>
      <c r="WFK875" s="9" t="s">
        <v>53</v>
      </c>
      <c r="WFL875" s="9" t="s">
        <v>53</v>
      </c>
      <c r="WFM875" s="9" t="s">
        <v>53</v>
      </c>
      <c r="WFN875" s="9" t="s">
        <v>53</v>
      </c>
      <c r="WFO875" s="9" t="s">
        <v>53</v>
      </c>
      <c r="WFP875" s="9" t="s">
        <v>53</v>
      </c>
      <c r="WFQ875" s="9" t="s">
        <v>53</v>
      </c>
      <c r="WFR875" s="9" t="s">
        <v>53</v>
      </c>
      <c r="WFS875" s="9" t="s">
        <v>53</v>
      </c>
      <c r="WFT875" s="9" t="s">
        <v>53</v>
      </c>
      <c r="WFU875" s="9" t="s">
        <v>53</v>
      </c>
      <c r="WFV875" s="9" t="s">
        <v>53</v>
      </c>
      <c r="WFW875" s="9" t="s">
        <v>53</v>
      </c>
      <c r="WFX875" s="9" t="s">
        <v>53</v>
      </c>
      <c r="WFY875" s="9" t="s">
        <v>53</v>
      </c>
      <c r="WFZ875" s="9" t="s">
        <v>53</v>
      </c>
      <c r="WGA875" s="9" t="s">
        <v>53</v>
      </c>
      <c r="WGB875" s="9" t="s">
        <v>53</v>
      </c>
      <c r="WGC875" s="9" t="s">
        <v>53</v>
      </c>
      <c r="WGD875" s="9" t="s">
        <v>53</v>
      </c>
      <c r="WGE875" s="9" t="s">
        <v>53</v>
      </c>
      <c r="WGF875" s="9" t="s">
        <v>53</v>
      </c>
      <c r="WGG875" s="9" t="s">
        <v>53</v>
      </c>
      <c r="WGH875" s="9" t="s">
        <v>53</v>
      </c>
      <c r="WGI875" s="9" t="s">
        <v>53</v>
      </c>
      <c r="WGJ875" s="9" t="s">
        <v>53</v>
      </c>
      <c r="WGK875" s="9" t="s">
        <v>53</v>
      </c>
      <c r="WGL875" s="9" t="s">
        <v>53</v>
      </c>
      <c r="WGM875" s="9" t="s">
        <v>53</v>
      </c>
      <c r="WGN875" s="9" t="s">
        <v>53</v>
      </c>
      <c r="WGO875" s="9" t="s">
        <v>53</v>
      </c>
      <c r="WGP875" s="9" t="s">
        <v>53</v>
      </c>
      <c r="WGQ875" s="9" t="s">
        <v>53</v>
      </c>
      <c r="WGR875" s="9" t="s">
        <v>53</v>
      </c>
      <c r="WGS875" s="9" t="s">
        <v>53</v>
      </c>
      <c r="WGT875" s="9" t="s">
        <v>53</v>
      </c>
      <c r="WGU875" s="9" t="s">
        <v>53</v>
      </c>
      <c r="WGV875" s="9" t="s">
        <v>53</v>
      </c>
      <c r="WGW875" s="9" t="s">
        <v>53</v>
      </c>
      <c r="WGX875" s="9" t="s">
        <v>53</v>
      </c>
      <c r="WGY875" s="9" t="s">
        <v>53</v>
      </c>
      <c r="WGZ875" s="9" t="s">
        <v>53</v>
      </c>
      <c r="WHA875" s="9" t="s">
        <v>53</v>
      </c>
      <c r="WHB875" s="9" t="s">
        <v>53</v>
      </c>
      <c r="WHC875" s="9" t="s">
        <v>53</v>
      </c>
      <c r="WHD875" s="9" t="s">
        <v>53</v>
      </c>
      <c r="WHE875" s="9" t="s">
        <v>53</v>
      </c>
      <c r="WHF875" s="9" t="s">
        <v>53</v>
      </c>
      <c r="WHG875" s="9" t="s">
        <v>53</v>
      </c>
      <c r="WHH875" s="9" t="s">
        <v>53</v>
      </c>
      <c r="WHI875" s="9" t="s">
        <v>53</v>
      </c>
      <c r="WHJ875" s="9" t="s">
        <v>53</v>
      </c>
      <c r="WHK875" s="9" t="s">
        <v>53</v>
      </c>
      <c r="WHL875" s="9" t="s">
        <v>53</v>
      </c>
      <c r="WHM875" s="9" t="s">
        <v>53</v>
      </c>
      <c r="WHN875" s="9" t="s">
        <v>53</v>
      </c>
      <c r="WHO875" s="9" t="s">
        <v>53</v>
      </c>
      <c r="WHP875" s="9" t="s">
        <v>53</v>
      </c>
      <c r="WHQ875" s="9" t="s">
        <v>53</v>
      </c>
      <c r="WHR875" s="9" t="s">
        <v>53</v>
      </c>
      <c r="WHS875" s="9" t="s">
        <v>53</v>
      </c>
      <c r="WHT875" s="9" t="s">
        <v>53</v>
      </c>
      <c r="WHU875" s="9" t="s">
        <v>53</v>
      </c>
      <c r="WHV875" s="9" t="s">
        <v>53</v>
      </c>
      <c r="WHW875" s="9" t="s">
        <v>53</v>
      </c>
      <c r="WHX875" s="9" t="s">
        <v>53</v>
      </c>
      <c r="WHY875" s="9" t="s">
        <v>53</v>
      </c>
      <c r="WHZ875" s="9" t="s">
        <v>53</v>
      </c>
      <c r="WIA875" s="9" t="s">
        <v>53</v>
      </c>
      <c r="WIB875" s="9" t="s">
        <v>53</v>
      </c>
      <c r="WIC875" s="9" t="s">
        <v>53</v>
      </c>
      <c r="WID875" s="9" t="s">
        <v>53</v>
      </c>
      <c r="WIE875" s="9" t="s">
        <v>53</v>
      </c>
      <c r="WIF875" s="9" t="s">
        <v>53</v>
      </c>
      <c r="WIG875" s="9" t="s">
        <v>53</v>
      </c>
      <c r="WIH875" s="9" t="s">
        <v>53</v>
      </c>
      <c r="WII875" s="9" t="s">
        <v>53</v>
      </c>
      <c r="WIJ875" s="9" t="s">
        <v>53</v>
      </c>
      <c r="WIK875" s="9" t="s">
        <v>53</v>
      </c>
      <c r="WIL875" s="9" t="s">
        <v>53</v>
      </c>
      <c r="WIM875" s="9" t="s">
        <v>53</v>
      </c>
      <c r="WIN875" s="9" t="s">
        <v>53</v>
      </c>
      <c r="WIO875" s="9" t="s">
        <v>53</v>
      </c>
      <c r="WIP875" s="9" t="s">
        <v>53</v>
      </c>
      <c r="WIQ875" s="9" t="s">
        <v>53</v>
      </c>
      <c r="WIR875" s="9" t="s">
        <v>53</v>
      </c>
      <c r="WIS875" s="9" t="s">
        <v>53</v>
      </c>
      <c r="WIT875" s="9" t="s">
        <v>53</v>
      </c>
      <c r="WIU875" s="9" t="s">
        <v>53</v>
      </c>
      <c r="WIV875" s="9" t="s">
        <v>53</v>
      </c>
      <c r="WIW875" s="9" t="s">
        <v>53</v>
      </c>
      <c r="WIX875" s="9" t="s">
        <v>53</v>
      </c>
      <c r="WIY875" s="9" t="s">
        <v>53</v>
      </c>
      <c r="WIZ875" s="9" t="s">
        <v>53</v>
      </c>
      <c r="WJA875" s="9" t="s">
        <v>53</v>
      </c>
      <c r="WJB875" s="9" t="s">
        <v>53</v>
      </c>
      <c r="WJC875" s="9" t="s">
        <v>53</v>
      </c>
      <c r="WJD875" s="9" t="s">
        <v>53</v>
      </c>
      <c r="WJE875" s="9" t="s">
        <v>53</v>
      </c>
      <c r="WJF875" s="9" t="s">
        <v>53</v>
      </c>
      <c r="WJG875" s="9" t="s">
        <v>53</v>
      </c>
      <c r="WJH875" s="9" t="s">
        <v>53</v>
      </c>
      <c r="WJI875" s="9" t="s">
        <v>53</v>
      </c>
      <c r="WJJ875" s="9" t="s">
        <v>53</v>
      </c>
      <c r="WJK875" s="9" t="s">
        <v>53</v>
      </c>
      <c r="WJL875" s="9" t="s">
        <v>53</v>
      </c>
      <c r="WJM875" s="9" t="s">
        <v>53</v>
      </c>
      <c r="WJN875" s="9" t="s">
        <v>53</v>
      </c>
      <c r="WJO875" s="9" t="s">
        <v>53</v>
      </c>
      <c r="WJP875" s="9" t="s">
        <v>53</v>
      </c>
      <c r="WJQ875" s="9" t="s">
        <v>53</v>
      </c>
      <c r="WJR875" s="9" t="s">
        <v>53</v>
      </c>
      <c r="WJS875" s="9" t="s">
        <v>53</v>
      </c>
      <c r="WJT875" s="9" t="s">
        <v>53</v>
      </c>
      <c r="WJU875" s="9" t="s">
        <v>53</v>
      </c>
      <c r="WJV875" s="9" t="s">
        <v>53</v>
      </c>
      <c r="WJW875" s="9" t="s">
        <v>53</v>
      </c>
      <c r="WJX875" s="9" t="s">
        <v>53</v>
      </c>
      <c r="WJY875" s="9" t="s">
        <v>53</v>
      </c>
      <c r="WJZ875" s="9" t="s">
        <v>53</v>
      </c>
      <c r="WKA875" s="9" t="s">
        <v>53</v>
      </c>
      <c r="WKB875" s="9" t="s">
        <v>53</v>
      </c>
      <c r="WKC875" s="9" t="s">
        <v>53</v>
      </c>
      <c r="WKD875" s="9" t="s">
        <v>53</v>
      </c>
      <c r="WKE875" s="9" t="s">
        <v>53</v>
      </c>
      <c r="WKF875" s="9" t="s">
        <v>53</v>
      </c>
      <c r="WKG875" s="9" t="s">
        <v>53</v>
      </c>
      <c r="WKH875" s="9" t="s">
        <v>53</v>
      </c>
      <c r="WKI875" s="9" t="s">
        <v>53</v>
      </c>
      <c r="WKJ875" s="9" t="s">
        <v>53</v>
      </c>
      <c r="WKK875" s="9" t="s">
        <v>53</v>
      </c>
      <c r="WKL875" s="9" t="s">
        <v>53</v>
      </c>
      <c r="WKM875" s="9" t="s">
        <v>53</v>
      </c>
      <c r="WKN875" s="9" t="s">
        <v>53</v>
      </c>
      <c r="WKO875" s="9" t="s">
        <v>53</v>
      </c>
      <c r="WKP875" s="9" t="s">
        <v>53</v>
      </c>
      <c r="WKQ875" s="9" t="s">
        <v>53</v>
      </c>
      <c r="WKR875" s="9" t="s">
        <v>53</v>
      </c>
      <c r="WKS875" s="9" t="s">
        <v>53</v>
      </c>
      <c r="WKT875" s="9" t="s">
        <v>53</v>
      </c>
      <c r="WKU875" s="9" t="s">
        <v>53</v>
      </c>
      <c r="WKV875" s="9" t="s">
        <v>53</v>
      </c>
      <c r="WKW875" s="9" t="s">
        <v>53</v>
      </c>
      <c r="WKX875" s="9" t="s">
        <v>53</v>
      </c>
      <c r="WKY875" s="9" t="s">
        <v>53</v>
      </c>
      <c r="WKZ875" s="9" t="s">
        <v>53</v>
      </c>
      <c r="WLA875" s="9" t="s">
        <v>53</v>
      </c>
      <c r="WLB875" s="9" t="s">
        <v>53</v>
      </c>
      <c r="WLC875" s="9" t="s">
        <v>53</v>
      </c>
      <c r="WLD875" s="9" t="s">
        <v>53</v>
      </c>
      <c r="WLE875" s="9" t="s">
        <v>53</v>
      </c>
      <c r="WLF875" s="9" t="s">
        <v>53</v>
      </c>
      <c r="WLG875" s="9" t="s">
        <v>53</v>
      </c>
      <c r="WLH875" s="9" t="s">
        <v>53</v>
      </c>
      <c r="WLI875" s="9" t="s">
        <v>53</v>
      </c>
      <c r="WLJ875" s="9" t="s">
        <v>53</v>
      </c>
      <c r="WLK875" s="9" t="s">
        <v>53</v>
      </c>
      <c r="WLL875" s="9" t="s">
        <v>53</v>
      </c>
      <c r="WLM875" s="9" t="s">
        <v>53</v>
      </c>
      <c r="WLN875" s="9" t="s">
        <v>53</v>
      </c>
      <c r="WLO875" s="9" t="s">
        <v>53</v>
      </c>
      <c r="WLP875" s="9" t="s">
        <v>53</v>
      </c>
      <c r="WLQ875" s="9" t="s">
        <v>53</v>
      </c>
      <c r="WLR875" s="9" t="s">
        <v>53</v>
      </c>
      <c r="WLS875" s="9" t="s">
        <v>53</v>
      </c>
      <c r="WLT875" s="9" t="s">
        <v>53</v>
      </c>
      <c r="WLU875" s="9" t="s">
        <v>53</v>
      </c>
      <c r="WLV875" s="9" t="s">
        <v>53</v>
      </c>
      <c r="WLW875" s="9" t="s">
        <v>53</v>
      </c>
      <c r="WLX875" s="9" t="s">
        <v>53</v>
      </c>
      <c r="WLY875" s="9" t="s">
        <v>53</v>
      </c>
      <c r="WLZ875" s="9" t="s">
        <v>53</v>
      </c>
      <c r="WMA875" s="9" t="s">
        <v>53</v>
      </c>
      <c r="WMB875" s="9" t="s">
        <v>53</v>
      </c>
      <c r="WMC875" s="9" t="s">
        <v>53</v>
      </c>
      <c r="WMD875" s="9" t="s">
        <v>53</v>
      </c>
      <c r="WME875" s="9" t="s">
        <v>53</v>
      </c>
      <c r="WMF875" s="9" t="s">
        <v>53</v>
      </c>
      <c r="WMG875" s="9" t="s">
        <v>53</v>
      </c>
      <c r="WMH875" s="9" t="s">
        <v>53</v>
      </c>
      <c r="WMI875" s="9" t="s">
        <v>53</v>
      </c>
      <c r="WMJ875" s="9" t="s">
        <v>53</v>
      </c>
      <c r="WMK875" s="9" t="s">
        <v>53</v>
      </c>
      <c r="WML875" s="9" t="s">
        <v>53</v>
      </c>
      <c r="WMM875" s="9" t="s">
        <v>53</v>
      </c>
      <c r="WMN875" s="9" t="s">
        <v>53</v>
      </c>
      <c r="WMO875" s="9" t="s">
        <v>53</v>
      </c>
      <c r="WMP875" s="9" t="s">
        <v>53</v>
      </c>
      <c r="WMQ875" s="9" t="s">
        <v>53</v>
      </c>
      <c r="WMR875" s="9" t="s">
        <v>53</v>
      </c>
      <c r="WMS875" s="9" t="s">
        <v>53</v>
      </c>
      <c r="WMT875" s="9" t="s">
        <v>53</v>
      </c>
      <c r="WMU875" s="9" t="s">
        <v>53</v>
      </c>
      <c r="WMV875" s="9" t="s">
        <v>53</v>
      </c>
      <c r="WMW875" s="9" t="s">
        <v>53</v>
      </c>
      <c r="WMX875" s="9" t="s">
        <v>53</v>
      </c>
      <c r="WMY875" s="9" t="s">
        <v>53</v>
      </c>
      <c r="WMZ875" s="9" t="s">
        <v>53</v>
      </c>
      <c r="WNA875" s="9" t="s">
        <v>53</v>
      </c>
      <c r="WNB875" s="9" t="s">
        <v>53</v>
      </c>
      <c r="WNC875" s="9" t="s">
        <v>53</v>
      </c>
      <c r="WND875" s="9" t="s">
        <v>53</v>
      </c>
      <c r="WNE875" s="9" t="s">
        <v>53</v>
      </c>
      <c r="WNF875" s="9" t="s">
        <v>53</v>
      </c>
      <c r="WNG875" s="9" t="s">
        <v>53</v>
      </c>
      <c r="WNH875" s="9" t="s">
        <v>53</v>
      </c>
      <c r="WNI875" s="9" t="s">
        <v>53</v>
      </c>
      <c r="WNJ875" s="9" t="s">
        <v>53</v>
      </c>
      <c r="WNK875" s="9" t="s">
        <v>53</v>
      </c>
      <c r="WNL875" s="9" t="s">
        <v>53</v>
      </c>
      <c r="WNM875" s="9" t="s">
        <v>53</v>
      </c>
      <c r="WNN875" s="9" t="s">
        <v>53</v>
      </c>
      <c r="WNO875" s="9" t="s">
        <v>53</v>
      </c>
      <c r="WNP875" s="9" t="s">
        <v>53</v>
      </c>
      <c r="WNQ875" s="9" t="s">
        <v>53</v>
      </c>
      <c r="WNR875" s="9" t="s">
        <v>53</v>
      </c>
      <c r="WNS875" s="9" t="s">
        <v>53</v>
      </c>
      <c r="WNT875" s="9" t="s">
        <v>53</v>
      </c>
      <c r="WNU875" s="9" t="s">
        <v>53</v>
      </c>
      <c r="WNV875" s="9" t="s">
        <v>53</v>
      </c>
      <c r="WNW875" s="9" t="s">
        <v>53</v>
      </c>
      <c r="WNX875" s="9" t="s">
        <v>53</v>
      </c>
      <c r="WNY875" s="9" t="s">
        <v>53</v>
      </c>
      <c r="WNZ875" s="9" t="s">
        <v>53</v>
      </c>
      <c r="WOA875" s="9" t="s">
        <v>53</v>
      </c>
      <c r="WOB875" s="9" t="s">
        <v>53</v>
      </c>
      <c r="WOC875" s="9" t="s">
        <v>53</v>
      </c>
      <c r="WOD875" s="9" t="s">
        <v>53</v>
      </c>
      <c r="WOE875" s="9" t="s">
        <v>53</v>
      </c>
      <c r="WOF875" s="9" t="s">
        <v>53</v>
      </c>
      <c r="WOG875" s="9" t="s">
        <v>53</v>
      </c>
      <c r="WOH875" s="9" t="s">
        <v>53</v>
      </c>
      <c r="WOI875" s="9" t="s">
        <v>53</v>
      </c>
      <c r="WOJ875" s="9" t="s">
        <v>53</v>
      </c>
      <c r="WOK875" s="9" t="s">
        <v>53</v>
      </c>
      <c r="WOL875" s="9" t="s">
        <v>53</v>
      </c>
      <c r="WOM875" s="9" t="s">
        <v>53</v>
      </c>
      <c r="WON875" s="9" t="s">
        <v>53</v>
      </c>
      <c r="WOO875" s="9" t="s">
        <v>53</v>
      </c>
      <c r="WOP875" s="9" t="s">
        <v>53</v>
      </c>
      <c r="WOQ875" s="9" t="s">
        <v>53</v>
      </c>
      <c r="WOR875" s="9" t="s">
        <v>53</v>
      </c>
      <c r="WOS875" s="9" t="s">
        <v>53</v>
      </c>
      <c r="WOT875" s="9" t="s">
        <v>53</v>
      </c>
      <c r="WOU875" s="9" t="s">
        <v>53</v>
      </c>
      <c r="WOV875" s="9" t="s">
        <v>53</v>
      </c>
      <c r="WOW875" s="9" t="s">
        <v>53</v>
      </c>
      <c r="WOX875" s="9" t="s">
        <v>53</v>
      </c>
      <c r="WOY875" s="9" t="s">
        <v>53</v>
      </c>
      <c r="WOZ875" s="9" t="s">
        <v>53</v>
      </c>
      <c r="WPA875" s="9" t="s">
        <v>53</v>
      </c>
      <c r="WPB875" s="9" t="s">
        <v>53</v>
      </c>
      <c r="WPC875" s="9" t="s">
        <v>53</v>
      </c>
      <c r="WPD875" s="9" t="s">
        <v>53</v>
      </c>
      <c r="WPE875" s="9" t="s">
        <v>53</v>
      </c>
      <c r="WPF875" s="9" t="s">
        <v>53</v>
      </c>
      <c r="WPG875" s="9" t="s">
        <v>53</v>
      </c>
      <c r="WPH875" s="9" t="s">
        <v>53</v>
      </c>
      <c r="WPI875" s="9" t="s">
        <v>53</v>
      </c>
      <c r="WPJ875" s="9" t="s">
        <v>53</v>
      </c>
      <c r="WPK875" s="9" t="s">
        <v>53</v>
      </c>
      <c r="WPL875" s="9" t="s">
        <v>53</v>
      </c>
      <c r="WPM875" s="9" t="s">
        <v>53</v>
      </c>
      <c r="WPN875" s="9" t="s">
        <v>53</v>
      </c>
      <c r="WPO875" s="9" t="s">
        <v>53</v>
      </c>
      <c r="WPP875" s="9" t="s">
        <v>53</v>
      </c>
      <c r="WPQ875" s="9" t="s">
        <v>53</v>
      </c>
      <c r="WPR875" s="9" t="s">
        <v>53</v>
      </c>
      <c r="WPS875" s="9" t="s">
        <v>53</v>
      </c>
      <c r="WPT875" s="9" t="s">
        <v>53</v>
      </c>
      <c r="WPU875" s="9" t="s">
        <v>53</v>
      </c>
      <c r="WPV875" s="9" t="s">
        <v>53</v>
      </c>
      <c r="WPW875" s="9" t="s">
        <v>53</v>
      </c>
      <c r="WPX875" s="9" t="s">
        <v>53</v>
      </c>
      <c r="WPY875" s="9" t="s">
        <v>53</v>
      </c>
      <c r="WPZ875" s="9" t="s">
        <v>53</v>
      </c>
      <c r="WQA875" s="9" t="s">
        <v>53</v>
      </c>
      <c r="WQB875" s="9" t="s">
        <v>53</v>
      </c>
      <c r="WQC875" s="9" t="s">
        <v>53</v>
      </c>
      <c r="WQD875" s="9" t="s">
        <v>53</v>
      </c>
      <c r="WQE875" s="9" t="s">
        <v>53</v>
      </c>
      <c r="WQF875" s="9" t="s">
        <v>53</v>
      </c>
      <c r="WQG875" s="9" t="s">
        <v>53</v>
      </c>
      <c r="WQH875" s="9" t="s">
        <v>53</v>
      </c>
      <c r="WQI875" s="9" t="s">
        <v>53</v>
      </c>
      <c r="WQJ875" s="9" t="s">
        <v>53</v>
      </c>
      <c r="WQK875" s="9" t="s">
        <v>53</v>
      </c>
      <c r="WQL875" s="9" t="s">
        <v>53</v>
      </c>
      <c r="WQM875" s="9" t="s">
        <v>53</v>
      </c>
      <c r="WQN875" s="9" t="s">
        <v>53</v>
      </c>
      <c r="WQO875" s="9" t="s">
        <v>53</v>
      </c>
      <c r="WQP875" s="9" t="s">
        <v>53</v>
      </c>
      <c r="WQQ875" s="9" t="s">
        <v>53</v>
      </c>
      <c r="WQR875" s="9" t="s">
        <v>53</v>
      </c>
      <c r="WQS875" s="9" t="s">
        <v>53</v>
      </c>
      <c r="WQT875" s="9" t="s">
        <v>53</v>
      </c>
      <c r="WQU875" s="9" t="s">
        <v>53</v>
      </c>
      <c r="WQV875" s="9" t="s">
        <v>53</v>
      </c>
      <c r="WQW875" s="9" t="s">
        <v>53</v>
      </c>
      <c r="WQX875" s="9" t="s">
        <v>53</v>
      </c>
      <c r="WQY875" s="9" t="s">
        <v>53</v>
      </c>
      <c r="WQZ875" s="9" t="s">
        <v>53</v>
      </c>
      <c r="WRA875" s="9" t="s">
        <v>53</v>
      </c>
      <c r="WRB875" s="9" t="s">
        <v>53</v>
      </c>
      <c r="WRC875" s="9" t="s">
        <v>53</v>
      </c>
      <c r="WRD875" s="9" t="s">
        <v>53</v>
      </c>
      <c r="WRE875" s="9" t="s">
        <v>53</v>
      </c>
      <c r="WRF875" s="9" t="s">
        <v>53</v>
      </c>
      <c r="WRG875" s="9" t="s">
        <v>53</v>
      </c>
      <c r="WRH875" s="9" t="s">
        <v>53</v>
      </c>
      <c r="WRI875" s="9" t="s">
        <v>53</v>
      </c>
      <c r="WRJ875" s="9" t="s">
        <v>53</v>
      </c>
      <c r="WRK875" s="9" t="s">
        <v>53</v>
      </c>
      <c r="WRL875" s="9" t="s">
        <v>53</v>
      </c>
      <c r="WRM875" s="9" t="s">
        <v>53</v>
      </c>
      <c r="WRN875" s="9" t="s">
        <v>53</v>
      </c>
      <c r="WRO875" s="9" t="s">
        <v>53</v>
      </c>
      <c r="WRP875" s="9" t="s">
        <v>53</v>
      </c>
      <c r="WRQ875" s="9" t="s">
        <v>53</v>
      </c>
      <c r="WRR875" s="9" t="s">
        <v>53</v>
      </c>
      <c r="WRS875" s="9" t="s">
        <v>53</v>
      </c>
      <c r="WRT875" s="9" t="s">
        <v>53</v>
      </c>
      <c r="WRU875" s="9" t="s">
        <v>53</v>
      </c>
      <c r="WRV875" s="9" t="s">
        <v>53</v>
      </c>
      <c r="WRW875" s="9" t="s">
        <v>53</v>
      </c>
      <c r="WRX875" s="9" t="s">
        <v>53</v>
      </c>
      <c r="WRY875" s="9" t="s">
        <v>53</v>
      </c>
      <c r="WRZ875" s="9" t="s">
        <v>53</v>
      </c>
      <c r="WSA875" s="9" t="s">
        <v>53</v>
      </c>
      <c r="WSB875" s="9" t="s">
        <v>53</v>
      </c>
      <c r="WSC875" s="9" t="s">
        <v>53</v>
      </c>
      <c r="WSD875" s="9" t="s">
        <v>53</v>
      </c>
      <c r="WSE875" s="9" t="s">
        <v>53</v>
      </c>
      <c r="WSF875" s="9" t="s">
        <v>53</v>
      </c>
      <c r="WSG875" s="9" t="s">
        <v>53</v>
      </c>
      <c r="WSH875" s="9" t="s">
        <v>53</v>
      </c>
      <c r="WSI875" s="9" t="s">
        <v>53</v>
      </c>
      <c r="WSJ875" s="9" t="s">
        <v>53</v>
      </c>
      <c r="WSK875" s="9" t="s">
        <v>53</v>
      </c>
      <c r="WSL875" s="9" t="s">
        <v>53</v>
      </c>
      <c r="WSM875" s="9" t="s">
        <v>53</v>
      </c>
      <c r="WSN875" s="9" t="s">
        <v>53</v>
      </c>
      <c r="WSO875" s="9" t="s">
        <v>53</v>
      </c>
      <c r="WSP875" s="9" t="s">
        <v>53</v>
      </c>
      <c r="WSQ875" s="9" t="s">
        <v>53</v>
      </c>
      <c r="WSR875" s="9" t="s">
        <v>53</v>
      </c>
      <c r="WSS875" s="9" t="s">
        <v>53</v>
      </c>
      <c r="WST875" s="9" t="s">
        <v>53</v>
      </c>
      <c r="WSU875" s="9" t="s">
        <v>53</v>
      </c>
      <c r="WSV875" s="9" t="s">
        <v>53</v>
      </c>
      <c r="WSW875" s="9" t="s">
        <v>53</v>
      </c>
      <c r="WSX875" s="9" t="s">
        <v>53</v>
      </c>
      <c r="WSY875" s="9" t="s">
        <v>53</v>
      </c>
      <c r="WSZ875" s="9" t="s">
        <v>53</v>
      </c>
      <c r="WTA875" s="9" t="s">
        <v>53</v>
      </c>
      <c r="WTB875" s="9" t="s">
        <v>53</v>
      </c>
      <c r="WTC875" s="9" t="s">
        <v>53</v>
      </c>
      <c r="WTD875" s="9" t="s">
        <v>53</v>
      </c>
      <c r="WTE875" s="9" t="s">
        <v>53</v>
      </c>
      <c r="WTF875" s="9" t="s">
        <v>53</v>
      </c>
      <c r="WTG875" s="9" t="s">
        <v>53</v>
      </c>
      <c r="WTH875" s="9" t="s">
        <v>53</v>
      </c>
      <c r="WTI875" s="9" t="s">
        <v>53</v>
      </c>
      <c r="WTJ875" s="9" t="s">
        <v>53</v>
      </c>
      <c r="WTK875" s="9" t="s">
        <v>53</v>
      </c>
      <c r="WTL875" s="9" t="s">
        <v>53</v>
      </c>
      <c r="WTM875" s="9" t="s">
        <v>53</v>
      </c>
      <c r="WTN875" s="9" t="s">
        <v>53</v>
      </c>
      <c r="WTO875" s="9" t="s">
        <v>53</v>
      </c>
      <c r="WTP875" s="9" t="s">
        <v>53</v>
      </c>
      <c r="WTQ875" s="9" t="s">
        <v>53</v>
      </c>
      <c r="WTR875" s="9" t="s">
        <v>53</v>
      </c>
      <c r="WTS875" s="9" t="s">
        <v>53</v>
      </c>
      <c r="WTT875" s="9" t="s">
        <v>53</v>
      </c>
      <c r="WTU875" s="9" t="s">
        <v>53</v>
      </c>
      <c r="WTV875" s="9" t="s">
        <v>53</v>
      </c>
      <c r="WTW875" s="9" t="s">
        <v>53</v>
      </c>
      <c r="WTX875" s="9" t="s">
        <v>53</v>
      </c>
      <c r="WTY875" s="9" t="s">
        <v>53</v>
      </c>
      <c r="WTZ875" s="9" t="s">
        <v>53</v>
      </c>
      <c r="WUA875" s="9" t="s">
        <v>53</v>
      </c>
      <c r="WUB875" s="9" t="s">
        <v>53</v>
      </c>
      <c r="WUC875" s="9" t="s">
        <v>53</v>
      </c>
      <c r="WUD875" s="9" t="s">
        <v>53</v>
      </c>
      <c r="WUE875" s="9" t="s">
        <v>53</v>
      </c>
      <c r="WUF875" s="9" t="s">
        <v>53</v>
      </c>
      <c r="WUG875" s="9" t="s">
        <v>53</v>
      </c>
      <c r="WUH875" s="9" t="s">
        <v>53</v>
      </c>
      <c r="WUI875" s="9" t="s">
        <v>53</v>
      </c>
      <c r="WUJ875" s="9" t="s">
        <v>53</v>
      </c>
      <c r="WUK875" s="9" t="s">
        <v>53</v>
      </c>
      <c r="WUL875" s="9" t="s">
        <v>53</v>
      </c>
      <c r="WUM875" s="9" t="s">
        <v>53</v>
      </c>
      <c r="WUN875" s="9" t="s">
        <v>53</v>
      </c>
      <c r="WUO875" s="9" t="s">
        <v>53</v>
      </c>
      <c r="WUP875" s="9" t="s">
        <v>53</v>
      </c>
      <c r="WUQ875" s="9" t="s">
        <v>53</v>
      </c>
      <c r="WUR875" s="9" t="s">
        <v>53</v>
      </c>
      <c r="WUS875" s="9" t="s">
        <v>53</v>
      </c>
      <c r="WUT875" s="9" t="s">
        <v>53</v>
      </c>
      <c r="WUU875" s="9" t="s">
        <v>53</v>
      </c>
      <c r="WUV875" s="9" t="s">
        <v>53</v>
      </c>
      <c r="WUW875" s="9" t="s">
        <v>53</v>
      </c>
      <c r="WUX875" s="9" t="s">
        <v>53</v>
      </c>
      <c r="WUY875" s="9" t="s">
        <v>53</v>
      </c>
      <c r="WUZ875" s="9" t="s">
        <v>53</v>
      </c>
      <c r="WVA875" s="9" t="s">
        <v>53</v>
      </c>
      <c r="WVB875" s="9" t="s">
        <v>53</v>
      </c>
      <c r="WVC875" s="9" t="s">
        <v>53</v>
      </c>
      <c r="WVD875" s="9" t="s">
        <v>53</v>
      </c>
      <c r="WVE875" s="9" t="s">
        <v>53</v>
      </c>
      <c r="WVF875" s="9" t="s">
        <v>53</v>
      </c>
      <c r="WVG875" s="9" t="s">
        <v>53</v>
      </c>
      <c r="WVH875" s="9" t="s">
        <v>53</v>
      </c>
      <c r="WVI875" s="9" t="s">
        <v>53</v>
      </c>
      <c r="WVJ875" s="9" t="s">
        <v>53</v>
      </c>
      <c r="WVK875" s="9" t="s">
        <v>53</v>
      </c>
      <c r="WVL875" s="9" t="s">
        <v>53</v>
      </c>
      <c r="WVM875" s="9" t="s">
        <v>53</v>
      </c>
      <c r="WVN875" s="9" t="s">
        <v>53</v>
      </c>
      <c r="WVO875" s="9" t="s">
        <v>53</v>
      </c>
      <c r="WVP875" s="9" t="s">
        <v>53</v>
      </c>
      <c r="WVQ875" s="9" t="s">
        <v>53</v>
      </c>
      <c r="WVR875" s="9" t="s">
        <v>53</v>
      </c>
      <c r="WVS875" s="9" t="s">
        <v>53</v>
      </c>
      <c r="WVT875" s="9" t="s">
        <v>53</v>
      </c>
      <c r="WVU875" s="9" t="s">
        <v>53</v>
      </c>
      <c r="WVV875" s="9" t="s">
        <v>53</v>
      </c>
      <c r="WVW875" s="9" t="s">
        <v>53</v>
      </c>
      <c r="WVX875" s="9" t="s">
        <v>53</v>
      </c>
      <c r="WVY875" s="9" t="s">
        <v>53</v>
      </c>
      <c r="WVZ875" s="9" t="s">
        <v>53</v>
      </c>
      <c r="WWA875" s="9" t="s">
        <v>53</v>
      </c>
      <c r="WWB875" s="9" t="s">
        <v>53</v>
      </c>
      <c r="WWC875" s="9" t="s">
        <v>53</v>
      </c>
      <c r="WWD875" s="9" t="s">
        <v>53</v>
      </c>
      <c r="WWE875" s="9" t="s">
        <v>53</v>
      </c>
      <c r="WWF875" s="9" t="s">
        <v>53</v>
      </c>
      <c r="WWG875" s="9" t="s">
        <v>53</v>
      </c>
      <c r="WWH875" s="9" t="s">
        <v>53</v>
      </c>
      <c r="WWI875" s="9" t="s">
        <v>53</v>
      </c>
      <c r="WWJ875" s="9" t="s">
        <v>53</v>
      </c>
      <c r="WWK875" s="9" t="s">
        <v>53</v>
      </c>
      <c r="WWL875" s="9" t="s">
        <v>53</v>
      </c>
      <c r="WWM875" s="9" t="s">
        <v>53</v>
      </c>
      <c r="WWN875" s="9" t="s">
        <v>53</v>
      </c>
      <c r="WWO875" s="9" t="s">
        <v>53</v>
      </c>
      <c r="WWP875" s="9" t="s">
        <v>53</v>
      </c>
      <c r="WWQ875" s="9" t="s">
        <v>53</v>
      </c>
      <c r="WWR875" s="9" t="s">
        <v>53</v>
      </c>
      <c r="WWS875" s="9" t="s">
        <v>53</v>
      </c>
      <c r="WWT875" s="9" t="s">
        <v>53</v>
      </c>
      <c r="WWU875" s="9" t="s">
        <v>53</v>
      </c>
      <c r="WWV875" s="9" t="s">
        <v>53</v>
      </c>
      <c r="WWW875" s="9" t="s">
        <v>53</v>
      </c>
      <c r="WWX875" s="9" t="s">
        <v>53</v>
      </c>
      <c r="WWY875" s="9" t="s">
        <v>53</v>
      </c>
      <c r="WWZ875" s="9" t="s">
        <v>53</v>
      </c>
      <c r="WXA875" s="9" t="s">
        <v>53</v>
      </c>
      <c r="WXB875" s="9" t="s">
        <v>53</v>
      </c>
      <c r="WXC875" s="9" t="s">
        <v>53</v>
      </c>
      <c r="WXD875" s="9" t="s">
        <v>53</v>
      </c>
      <c r="WXE875" s="9" t="s">
        <v>53</v>
      </c>
      <c r="WXF875" s="9" t="s">
        <v>53</v>
      </c>
      <c r="WXG875" s="9" t="s">
        <v>53</v>
      </c>
      <c r="WXH875" s="9" t="s">
        <v>53</v>
      </c>
      <c r="WXI875" s="9" t="s">
        <v>53</v>
      </c>
      <c r="WXJ875" s="9" t="s">
        <v>53</v>
      </c>
      <c r="WXK875" s="9" t="s">
        <v>53</v>
      </c>
      <c r="WXL875" s="9" t="s">
        <v>53</v>
      </c>
      <c r="WXM875" s="9" t="s">
        <v>53</v>
      </c>
      <c r="WXN875" s="9" t="s">
        <v>53</v>
      </c>
      <c r="WXO875" s="9" t="s">
        <v>53</v>
      </c>
      <c r="WXP875" s="9" t="s">
        <v>53</v>
      </c>
      <c r="WXQ875" s="9" t="s">
        <v>53</v>
      </c>
      <c r="WXR875" s="9" t="s">
        <v>53</v>
      </c>
      <c r="WXS875" s="9" t="s">
        <v>53</v>
      </c>
      <c r="WXT875" s="9" t="s">
        <v>53</v>
      </c>
      <c r="WXU875" s="9" t="s">
        <v>53</v>
      </c>
      <c r="WXV875" s="9" t="s">
        <v>53</v>
      </c>
      <c r="WXW875" s="9" t="s">
        <v>53</v>
      </c>
      <c r="WXX875" s="9" t="s">
        <v>53</v>
      </c>
      <c r="WXY875" s="9" t="s">
        <v>53</v>
      </c>
      <c r="WXZ875" s="9" t="s">
        <v>53</v>
      </c>
      <c r="WYA875" s="9" t="s">
        <v>53</v>
      </c>
      <c r="WYB875" s="9" t="s">
        <v>53</v>
      </c>
      <c r="WYC875" s="9" t="s">
        <v>53</v>
      </c>
      <c r="WYD875" s="9" t="s">
        <v>53</v>
      </c>
      <c r="WYE875" s="9" t="s">
        <v>53</v>
      </c>
      <c r="WYF875" s="9" t="s">
        <v>53</v>
      </c>
      <c r="WYG875" s="9" t="s">
        <v>53</v>
      </c>
      <c r="WYH875" s="9" t="s">
        <v>53</v>
      </c>
      <c r="WYI875" s="9" t="s">
        <v>53</v>
      </c>
      <c r="WYJ875" s="9" t="s">
        <v>53</v>
      </c>
      <c r="WYK875" s="9" t="s">
        <v>53</v>
      </c>
      <c r="WYL875" s="9" t="s">
        <v>53</v>
      </c>
      <c r="WYM875" s="9" t="s">
        <v>53</v>
      </c>
      <c r="WYN875" s="9" t="s">
        <v>53</v>
      </c>
      <c r="WYO875" s="9" t="s">
        <v>53</v>
      </c>
      <c r="WYP875" s="9" t="s">
        <v>53</v>
      </c>
      <c r="WYQ875" s="9" t="s">
        <v>53</v>
      </c>
      <c r="WYR875" s="9" t="s">
        <v>53</v>
      </c>
      <c r="WYS875" s="9" t="s">
        <v>53</v>
      </c>
      <c r="WYT875" s="9" t="s">
        <v>53</v>
      </c>
      <c r="WYU875" s="9" t="s">
        <v>53</v>
      </c>
      <c r="WYV875" s="9" t="s">
        <v>53</v>
      </c>
      <c r="WYW875" s="9" t="s">
        <v>53</v>
      </c>
      <c r="WYX875" s="9" t="s">
        <v>53</v>
      </c>
      <c r="WYY875" s="9" t="s">
        <v>53</v>
      </c>
      <c r="WYZ875" s="9" t="s">
        <v>53</v>
      </c>
      <c r="WZA875" s="9" t="s">
        <v>53</v>
      </c>
      <c r="WZB875" s="9" t="s">
        <v>53</v>
      </c>
      <c r="WZC875" s="9" t="s">
        <v>53</v>
      </c>
      <c r="WZD875" s="9" t="s">
        <v>53</v>
      </c>
      <c r="WZE875" s="9" t="s">
        <v>53</v>
      </c>
      <c r="WZF875" s="9" t="s">
        <v>53</v>
      </c>
      <c r="WZG875" s="9" t="s">
        <v>53</v>
      </c>
      <c r="WZH875" s="9" t="s">
        <v>53</v>
      </c>
      <c r="WZI875" s="9" t="s">
        <v>53</v>
      </c>
      <c r="WZJ875" s="9" t="s">
        <v>53</v>
      </c>
      <c r="WZK875" s="9" t="s">
        <v>53</v>
      </c>
      <c r="WZL875" s="9" t="s">
        <v>53</v>
      </c>
      <c r="WZM875" s="9" t="s">
        <v>53</v>
      </c>
      <c r="WZN875" s="9" t="s">
        <v>53</v>
      </c>
      <c r="WZO875" s="9" t="s">
        <v>53</v>
      </c>
      <c r="WZP875" s="9" t="s">
        <v>53</v>
      </c>
      <c r="WZQ875" s="9" t="s">
        <v>53</v>
      </c>
      <c r="WZR875" s="9" t="s">
        <v>53</v>
      </c>
      <c r="WZS875" s="9" t="s">
        <v>53</v>
      </c>
      <c r="WZT875" s="9" t="s">
        <v>53</v>
      </c>
      <c r="WZU875" s="9" t="s">
        <v>53</v>
      </c>
      <c r="WZV875" s="9" t="s">
        <v>53</v>
      </c>
      <c r="WZW875" s="9" t="s">
        <v>53</v>
      </c>
      <c r="WZX875" s="9" t="s">
        <v>53</v>
      </c>
      <c r="WZY875" s="9" t="s">
        <v>53</v>
      </c>
      <c r="WZZ875" s="9" t="s">
        <v>53</v>
      </c>
      <c r="XAA875" s="9" t="s">
        <v>53</v>
      </c>
      <c r="XAB875" s="9" t="s">
        <v>53</v>
      </c>
      <c r="XAC875" s="9" t="s">
        <v>53</v>
      </c>
      <c r="XAD875" s="9" t="s">
        <v>53</v>
      </c>
      <c r="XAE875" s="9" t="s">
        <v>53</v>
      </c>
      <c r="XAF875" s="9" t="s">
        <v>53</v>
      </c>
      <c r="XAG875" s="9" t="s">
        <v>53</v>
      </c>
      <c r="XAH875" s="9" t="s">
        <v>53</v>
      </c>
      <c r="XAI875" s="9" t="s">
        <v>53</v>
      </c>
      <c r="XAJ875" s="9" t="s">
        <v>53</v>
      </c>
      <c r="XAK875" s="9" t="s">
        <v>53</v>
      </c>
      <c r="XAL875" s="9" t="s">
        <v>53</v>
      </c>
      <c r="XAM875" s="9" t="s">
        <v>53</v>
      </c>
      <c r="XAN875" s="9" t="s">
        <v>53</v>
      </c>
      <c r="XAO875" s="9" t="s">
        <v>53</v>
      </c>
      <c r="XAP875" s="9" t="s">
        <v>53</v>
      </c>
      <c r="XAQ875" s="9" t="s">
        <v>53</v>
      </c>
      <c r="XAR875" s="9" t="s">
        <v>53</v>
      </c>
      <c r="XAS875" s="9" t="s">
        <v>53</v>
      </c>
      <c r="XAT875" s="9" t="s">
        <v>53</v>
      </c>
      <c r="XAU875" s="9" t="s">
        <v>53</v>
      </c>
      <c r="XAV875" s="9" t="s">
        <v>53</v>
      </c>
      <c r="XAW875" s="9" t="s">
        <v>53</v>
      </c>
      <c r="XAX875" s="9" t="s">
        <v>53</v>
      </c>
      <c r="XAY875" s="9" t="s">
        <v>53</v>
      </c>
      <c r="XAZ875" s="9" t="s">
        <v>53</v>
      </c>
      <c r="XBA875" s="9" t="s">
        <v>53</v>
      </c>
      <c r="XBB875" s="9" t="s">
        <v>53</v>
      </c>
      <c r="XBC875" s="9" t="s">
        <v>53</v>
      </c>
      <c r="XBD875" s="9" t="s">
        <v>53</v>
      </c>
      <c r="XBE875" s="9" t="s">
        <v>53</v>
      </c>
      <c r="XBF875" s="9" t="s">
        <v>53</v>
      </c>
      <c r="XBG875" s="9" t="s">
        <v>53</v>
      </c>
      <c r="XBH875" s="9" t="s">
        <v>53</v>
      </c>
      <c r="XBI875" s="9" t="s">
        <v>53</v>
      </c>
      <c r="XBJ875" s="9" t="s">
        <v>53</v>
      </c>
      <c r="XBK875" s="9" t="s">
        <v>53</v>
      </c>
      <c r="XBL875" s="9" t="s">
        <v>53</v>
      </c>
      <c r="XBM875" s="9" t="s">
        <v>53</v>
      </c>
      <c r="XBN875" s="9" t="s">
        <v>53</v>
      </c>
      <c r="XBO875" s="9" t="s">
        <v>53</v>
      </c>
      <c r="XBP875" s="9" t="s">
        <v>53</v>
      </c>
      <c r="XBQ875" s="9" t="s">
        <v>53</v>
      </c>
      <c r="XBR875" s="9" t="s">
        <v>53</v>
      </c>
      <c r="XBS875" s="9" t="s">
        <v>53</v>
      </c>
      <c r="XBT875" s="9" t="s">
        <v>53</v>
      </c>
      <c r="XBU875" s="9" t="s">
        <v>53</v>
      </c>
      <c r="XBV875" s="9" t="s">
        <v>53</v>
      </c>
      <c r="XBW875" s="9" t="s">
        <v>53</v>
      </c>
      <c r="XBX875" s="9" t="s">
        <v>53</v>
      </c>
      <c r="XBY875" s="9" t="s">
        <v>53</v>
      </c>
      <c r="XBZ875" s="9" t="s">
        <v>53</v>
      </c>
      <c r="XCA875" s="9" t="s">
        <v>53</v>
      </c>
      <c r="XCB875" s="9" t="s">
        <v>53</v>
      </c>
      <c r="XCC875" s="9" t="s">
        <v>53</v>
      </c>
      <c r="XCD875" s="9" t="s">
        <v>53</v>
      </c>
      <c r="XCE875" s="9" t="s">
        <v>53</v>
      </c>
      <c r="XCF875" s="9" t="s">
        <v>53</v>
      </c>
      <c r="XCG875" s="9" t="s">
        <v>53</v>
      </c>
      <c r="XCH875" s="9" t="s">
        <v>53</v>
      </c>
      <c r="XCI875" s="9" t="s">
        <v>53</v>
      </c>
      <c r="XCJ875" s="9" t="s">
        <v>53</v>
      </c>
      <c r="XCK875" s="9" t="s">
        <v>53</v>
      </c>
      <c r="XCL875" s="9" t="s">
        <v>53</v>
      </c>
      <c r="XCM875" s="9" t="s">
        <v>53</v>
      </c>
      <c r="XCN875" s="9" t="s">
        <v>53</v>
      </c>
      <c r="XCO875" s="9" t="s">
        <v>53</v>
      </c>
      <c r="XCP875" s="9" t="s">
        <v>53</v>
      </c>
      <c r="XCQ875" s="9" t="s">
        <v>53</v>
      </c>
      <c r="XCR875" s="9" t="s">
        <v>53</v>
      </c>
      <c r="XCS875" s="9" t="s">
        <v>53</v>
      </c>
      <c r="XCT875" s="9" t="s">
        <v>53</v>
      </c>
      <c r="XCU875" s="9" t="s">
        <v>53</v>
      </c>
      <c r="XCV875" s="9" t="s">
        <v>53</v>
      </c>
      <c r="XCW875" s="9" t="s">
        <v>53</v>
      </c>
      <c r="XCX875" s="9" t="s">
        <v>53</v>
      </c>
      <c r="XCY875" s="9" t="s">
        <v>53</v>
      </c>
      <c r="XCZ875" s="9" t="s">
        <v>53</v>
      </c>
      <c r="XDA875" s="9" t="s">
        <v>53</v>
      </c>
      <c r="XDB875" s="9" t="s">
        <v>53</v>
      </c>
      <c r="XDC875" s="9" t="s">
        <v>53</v>
      </c>
      <c r="XDD875" s="9" t="s">
        <v>53</v>
      </c>
      <c r="XDE875" s="9" t="s">
        <v>53</v>
      </c>
      <c r="XDF875" s="9" t="s">
        <v>53</v>
      </c>
      <c r="XDG875" s="9" t="s">
        <v>53</v>
      </c>
      <c r="XDH875" s="9" t="s">
        <v>53</v>
      </c>
      <c r="XDI875" s="9" t="s">
        <v>53</v>
      </c>
      <c r="XDJ875" s="9" t="s">
        <v>53</v>
      </c>
      <c r="XDK875" s="9" t="s">
        <v>53</v>
      </c>
      <c r="XDL875" s="9" t="s">
        <v>53</v>
      </c>
      <c r="XDM875" s="9" t="s">
        <v>53</v>
      </c>
      <c r="XDN875" s="9" t="s">
        <v>53</v>
      </c>
      <c r="XDO875" s="9" t="s">
        <v>53</v>
      </c>
      <c r="XDP875" s="9" t="s">
        <v>53</v>
      </c>
      <c r="XDQ875" s="9" t="s">
        <v>53</v>
      </c>
      <c r="XDR875" s="9" t="s">
        <v>53</v>
      </c>
      <c r="XDS875" s="9" t="s">
        <v>53</v>
      </c>
      <c r="XDT875" s="9" t="s">
        <v>53</v>
      </c>
      <c r="XDU875" s="9" t="s">
        <v>53</v>
      </c>
      <c r="XDV875" s="9" t="s">
        <v>53</v>
      </c>
      <c r="XDW875" s="9" t="s">
        <v>53</v>
      </c>
      <c r="XDX875" s="9" t="s">
        <v>53</v>
      </c>
      <c r="XDY875" s="9" t="s">
        <v>53</v>
      </c>
      <c r="XDZ875" s="9" t="s">
        <v>53</v>
      </c>
      <c r="XEA875" s="9" t="s">
        <v>53</v>
      </c>
      <c r="XEB875" s="9" t="s">
        <v>53</v>
      </c>
      <c r="XEC875" s="9" t="s">
        <v>53</v>
      </c>
      <c r="XED875" s="9" t="s">
        <v>53</v>
      </c>
      <c r="XEE875" s="9" t="s">
        <v>53</v>
      </c>
      <c r="XEF875" s="9" t="s">
        <v>53</v>
      </c>
      <c r="XEG875" s="9" t="s">
        <v>53</v>
      </c>
      <c r="XEH875" s="9" t="s">
        <v>53</v>
      </c>
      <c r="XEI875" s="9" t="s">
        <v>53</v>
      </c>
      <c r="XEJ875" s="9" t="s">
        <v>53</v>
      </c>
      <c r="XEK875" s="9" t="s">
        <v>53</v>
      </c>
      <c r="XEL875" s="9" t="s">
        <v>53</v>
      </c>
      <c r="XEM875" s="9" t="s">
        <v>53</v>
      </c>
      <c r="XEN875" s="9" t="s">
        <v>53</v>
      </c>
      <c r="XEO875" s="9" t="s">
        <v>53</v>
      </c>
      <c r="XEP875" s="9" t="s">
        <v>53</v>
      </c>
      <c r="XEQ875" s="9" t="s">
        <v>53</v>
      </c>
      <c r="XER875" s="9" t="s">
        <v>53</v>
      </c>
      <c r="XES875" s="9" t="s">
        <v>53</v>
      </c>
      <c r="XET875" s="9" t="s">
        <v>53</v>
      </c>
      <c r="XEU875" s="9" t="s">
        <v>53</v>
      </c>
      <c r="XEV875" s="9" t="s">
        <v>53</v>
      </c>
      <c r="XEW875" s="9" t="s">
        <v>53</v>
      </c>
      <c r="XEX875" s="9" t="s">
        <v>53</v>
      </c>
      <c r="XEY875" s="9" t="s">
        <v>53</v>
      </c>
      <c r="XEZ875" s="9" t="s">
        <v>53</v>
      </c>
      <c r="XFA875" s="9" t="s">
        <v>53</v>
      </c>
      <c r="XFB875" s="9" t="s">
        <v>53</v>
      </c>
      <c r="XFC875" s="9" t="s">
        <v>53</v>
      </c>
      <c r="XFD875" s="9" t="s">
        <v>53</v>
      </c>
    </row>
    <row r="876" spans="1:16384" s="2" customFormat="1" x14ac:dyDescent="0.3">
      <c r="A876" s="1"/>
      <c r="B876" s="1" t="s">
        <v>2802</v>
      </c>
      <c r="C876" s="2" t="s">
        <v>2801</v>
      </c>
      <c r="D876" s="20" t="s">
        <v>2803</v>
      </c>
    </row>
    <row r="877" spans="1:16384" s="2" customFormat="1" x14ac:dyDescent="0.3">
      <c r="A877" s="1"/>
      <c r="B877" s="1"/>
    </row>
    <row r="878" spans="1:16384" s="2" customFormat="1" x14ac:dyDescent="0.3">
      <c r="A878" s="1" t="s">
        <v>2730</v>
      </c>
      <c r="B878" s="1" t="s">
        <v>2731</v>
      </c>
      <c r="C878" s="2" t="s">
        <v>2732</v>
      </c>
      <c r="D878" s="2" t="s">
        <v>2733</v>
      </c>
    </row>
    <row r="879" spans="1:16384" s="2" customFormat="1" x14ac:dyDescent="0.3">
      <c r="A879" s="1"/>
      <c r="B879" s="1"/>
    </row>
    <row r="880" spans="1:16384" s="2" customFormat="1" x14ac:dyDescent="0.3">
      <c r="A880" s="1" t="s">
        <v>2500</v>
      </c>
      <c r="B880" s="1" t="s">
        <v>2492</v>
      </c>
      <c r="C880" s="2" t="s">
        <v>2493</v>
      </c>
      <c r="D880" s="2" t="s">
        <v>2494</v>
      </c>
    </row>
    <row r="881" spans="1:4" x14ac:dyDescent="0.3">
      <c r="A881" s="1"/>
      <c r="B881" s="1"/>
    </row>
    <row r="882" spans="1:4" x14ac:dyDescent="0.3">
      <c r="A882" s="1" t="s">
        <v>1176</v>
      </c>
      <c r="B882" s="1" t="s">
        <v>769</v>
      </c>
      <c r="C882" s="2" t="s">
        <v>1876</v>
      </c>
      <c r="D882" s="2" t="s">
        <v>1877</v>
      </c>
    </row>
    <row r="883" spans="1:4" x14ac:dyDescent="0.3">
      <c r="A883" s="1"/>
      <c r="B883" s="1"/>
      <c r="D883" s="2" t="s">
        <v>1878</v>
      </c>
    </row>
    <row r="884" spans="1:4" x14ac:dyDescent="0.3">
      <c r="A884" s="1"/>
      <c r="B884" s="1"/>
    </row>
    <row r="885" spans="1:4" x14ac:dyDescent="0.3">
      <c r="A885" s="1" t="s">
        <v>1177</v>
      </c>
      <c r="B885" s="1" t="s">
        <v>117</v>
      </c>
      <c r="C885" s="2" t="s">
        <v>734</v>
      </c>
    </row>
    <row r="886" spans="1:4" x14ac:dyDescent="0.3">
      <c r="A886" s="1"/>
      <c r="B886" s="1"/>
    </row>
    <row r="887" spans="1:4" x14ac:dyDescent="0.3">
      <c r="A887" s="1" t="s">
        <v>2450</v>
      </c>
      <c r="B887" s="1" t="s">
        <v>2451</v>
      </c>
      <c r="C887" s="2" t="s">
        <v>2452</v>
      </c>
      <c r="D887" s="2" t="s">
        <v>2453</v>
      </c>
    </row>
    <row r="888" spans="1:4" x14ac:dyDescent="0.3">
      <c r="A888" s="1"/>
      <c r="B888" s="1"/>
    </row>
    <row r="889" spans="1:4" x14ac:dyDescent="0.3">
      <c r="A889" s="1" t="s">
        <v>1180</v>
      </c>
      <c r="B889" s="1" t="s">
        <v>770</v>
      </c>
      <c r="C889" s="2" t="s">
        <v>771</v>
      </c>
      <c r="D889" s="2" t="s">
        <v>1879</v>
      </c>
    </row>
    <row r="890" spans="1:4" x14ac:dyDescent="0.3">
      <c r="A890" s="1"/>
      <c r="B890" s="1"/>
    </row>
    <row r="891" spans="1:4" x14ac:dyDescent="0.3">
      <c r="A891" s="1" t="s">
        <v>1441</v>
      </c>
      <c r="B891" s="1" t="s">
        <v>772</v>
      </c>
      <c r="C891" s="2" t="s">
        <v>773</v>
      </c>
    </row>
    <row r="892" spans="1:4" x14ac:dyDescent="0.3">
      <c r="A892" s="1"/>
      <c r="B892" s="1"/>
    </row>
    <row r="893" spans="1:4" x14ac:dyDescent="0.3">
      <c r="A893" s="1" t="s">
        <v>1442</v>
      </c>
      <c r="B893" s="1" t="s">
        <v>774</v>
      </c>
      <c r="C893" s="2" t="s">
        <v>775</v>
      </c>
      <c r="D893" s="2" t="s">
        <v>1880</v>
      </c>
    </row>
    <row r="894" spans="1:4" x14ac:dyDescent="0.3">
      <c r="A894" s="1"/>
      <c r="B894" s="1"/>
    </row>
    <row r="895" spans="1:4" x14ac:dyDescent="0.3">
      <c r="A895" s="1" t="s">
        <v>1181</v>
      </c>
      <c r="B895" s="1" t="s">
        <v>1006</v>
      </c>
      <c r="C895" s="2" t="s">
        <v>49</v>
      </c>
    </row>
    <row r="896" spans="1:4" x14ac:dyDescent="0.3">
      <c r="A896" s="1"/>
      <c r="B896" s="1"/>
    </row>
    <row r="897" spans="1:4" x14ac:dyDescent="0.3">
      <c r="A897" s="1" t="s">
        <v>1182</v>
      </c>
      <c r="B897" s="1" t="s">
        <v>776</v>
      </c>
      <c r="C897" s="2" t="s">
        <v>362</v>
      </c>
    </row>
    <row r="898" spans="1:4" x14ac:dyDescent="0.3">
      <c r="A898" s="1"/>
      <c r="B898" s="1"/>
    </row>
    <row r="899" spans="1:4" x14ac:dyDescent="0.3">
      <c r="A899" s="1" t="s">
        <v>1183</v>
      </c>
      <c r="B899" s="1" t="s">
        <v>777</v>
      </c>
      <c r="C899" s="2" t="s">
        <v>778</v>
      </c>
      <c r="D899" s="2" t="s">
        <v>1881</v>
      </c>
    </row>
    <row r="900" spans="1:4" x14ac:dyDescent="0.3">
      <c r="A900" s="1"/>
      <c r="B900" s="1"/>
    </row>
    <row r="901" spans="1:4" x14ac:dyDescent="0.3">
      <c r="A901" s="1" t="s">
        <v>1184</v>
      </c>
      <c r="B901" s="1" t="s">
        <v>779</v>
      </c>
      <c r="C901" s="2" t="s">
        <v>780</v>
      </c>
      <c r="D901" s="2" t="s">
        <v>1882</v>
      </c>
    </row>
    <row r="902" spans="1:4" x14ac:dyDescent="0.3">
      <c r="A902" s="1"/>
      <c r="B902" s="1"/>
      <c r="D902" s="2" t="s">
        <v>1883</v>
      </c>
    </row>
    <row r="903" spans="1:4" x14ac:dyDescent="0.3">
      <c r="A903" s="1"/>
      <c r="B903" s="1"/>
    </row>
    <row r="904" spans="1:4" x14ac:dyDescent="0.3">
      <c r="A904" s="1" t="s">
        <v>1185</v>
      </c>
      <c r="B904" s="1" t="s">
        <v>781</v>
      </c>
      <c r="C904" s="2" t="s">
        <v>782</v>
      </c>
      <c r="D904" s="2" t="s">
        <v>1884</v>
      </c>
    </row>
    <row r="905" spans="1:4" x14ac:dyDescent="0.3">
      <c r="A905" s="1"/>
      <c r="B905" s="1"/>
    </row>
    <row r="906" spans="1:4" x14ac:dyDescent="0.3">
      <c r="A906" s="1" t="s">
        <v>1186</v>
      </c>
      <c r="B906" s="1" t="s">
        <v>783</v>
      </c>
      <c r="C906" s="2" t="s">
        <v>784</v>
      </c>
      <c r="D906" s="2" t="s">
        <v>1885</v>
      </c>
    </row>
    <row r="907" spans="1:4" x14ac:dyDescent="0.3">
      <c r="A907" s="1"/>
      <c r="B907" s="1"/>
    </row>
    <row r="908" spans="1:4" x14ac:dyDescent="0.3">
      <c r="A908" s="1" t="s">
        <v>1187</v>
      </c>
      <c r="B908" s="1" t="s">
        <v>1074</v>
      </c>
      <c r="C908" s="2" t="s">
        <v>15</v>
      </c>
    </row>
    <row r="909" spans="1:4" x14ac:dyDescent="0.3">
      <c r="A909" s="1"/>
      <c r="B909" s="1"/>
    </row>
    <row r="910" spans="1:4" x14ac:dyDescent="0.3">
      <c r="A910" s="1" t="s">
        <v>1188</v>
      </c>
      <c r="B910" s="1" t="s">
        <v>785</v>
      </c>
      <c r="C910" s="2" t="s">
        <v>786</v>
      </c>
      <c r="D910" s="2" t="s">
        <v>1886</v>
      </c>
    </row>
    <row r="911" spans="1:4" x14ac:dyDescent="0.3">
      <c r="A911" s="1"/>
      <c r="B911" s="1"/>
    </row>
    <row r="912" spans="1:4" x14ac:dyDescent="0.3">
      <c r="A912" s="1" t="s">
        <v>1189</v>
      </c>
      <c r="B912" s="1" t="s">
        <v>787</v>
      </c>
      <c r="C912" s="2" t="s">
        <v>1887</v>
      </c>
      <c r="D912" s="2" t="s">
        <v>1888</v>
      </c>
    </row>
    <row r="913" spans="1:4" x14ac:dyDescent="0.3">
      <c r="A913" s="1"/>
      <c r="B913" s="1"/>
    </row>
    <row r="914" spans="1:4" x14ac:dyDescent="0.3">
      <c r="A914" s="1"/>
      <c r="B914" s="1"/>
    </row>
    <row r="915" spans="1:4" ht="23.4" x14ac:dyDescent="0.45">
      <c r="A915" s="4" t="s">
        <v>1166</v>
      </c>
      <c r="B915" s="1"/>
    </row>
    <row r="916" spans="1:4" x14ac:dyDescent="0.3">
      <c r="A916" s="1" t="s">
        <v>1190</v>
      </c>
      <c r="B916" s="1" t="s">
        <v>2289</v>
      </c>
      <c r="C916" s="2" t="s">
        <v>788</v>
      </c>
      <c r="D916" s="2" t="s">
        <v>1889</v>
      </c>
    </row>
    <row r="917" spans="1:4" x14ac:dyDescent="0.3">
      <c r="A917" s="1"/>
      <c r="B917" s="1"/>
      <c r="D917" s="2" t="s">
        <v>1890</v>
      </c>
    </row>
    <row r="918" spans="1:4" x14ac:dyDescent="0.3">
      <c r="A918" s="5" t="s">
        <v>64</v>
      </c>
      <c r="B918" s="1"/>
    </row>
    <row r="919" spans="1:4" ht="15.6" x14ac:dyDescent="0.35">
      <c r="A919" s="1"/>
      <c r="B919" s="1" t="s">
        <v>789</v>
      </c>
      <c r="C919" s="2" t="s">
        <v>1891</v>
      </c>
      <c r="D919" s="2" t="s">
        <v>1892</v>
      </c>
    </row>
    <row r="920" spans="1:4" x14ac:dyDescent="0.3">
      <c r="A920" s="1"/>
      <c r="B920" s="1"/>
    </row>
    <row r="921" spans="1:4" x14ac:dyDescent="0.3">
      <c r="A921" s="1" t="s">
        <v>1524</v>
      </c>
      <c r="B921" s="1" t="s">
        <v>789</v>
      </c>
      <c r="C921" s="2" t="s">
        <v>1525</v>
      </c>
    </row>
    <row r="922" spans="1:4" x14ac:dyDescent="0.3">
      <c r="A922" s="1"/>
      <c r="B922" s="1"/>
    </row>
    <row r="923" spans="1:4" x14ac:dyDescent="0.3">
      <c r="A923" s="1" t="s">
        <v>1508</v>
      </c>
      <c r="B923" s="1" t="s">
        <v>236</v>
      </c>
      <c r="C923" s="2" t="s">
        <v>164</v>
      </c>
    </row>
    <row r="924" spans="1:4" x14ac:dyDescent="0.3">
      <c r="A924" s="1"/>
      <c r="B924" s="1"/>
    </row>
    <row r="925" spans="1:4" s="3" customFormat="1" ht="28.8" x14ac:dyDescent="0.3">
      <c r="A925" s="7" t="s">
        <v>2805</v>
      </c>
      <c r="B925" s="7" t="s">
        <v>2804</v>
      </c>
      <c r="C925" s="3" t="s">
        <v>2807</v>
      </c>
      <c r="D925" s="20" t="s">
        <v>2808</v>
      </c>
    </row>
    <row r="926" spans="1:4" x14ac:dyDescent="0.3">
      <c r="A926" s="1"/>
      <c r="B926" s="1"/>
    </row>
    <row r="927" spans="1:4" x14ac:dyDescent="0.3">
      <c r="A927" s="1" t="s">
        <v>1191</v>
      </c>
      <c r="B927" s="1" t="s">
        <v>664</v>
      </c>
      <c r="C927" s="2" t="s">
        <v>1443</v>
      </c>
      <c r="D927" s="2" t="s">
        <v>1833</v>
      </c>
    </row>
    <row r="928" spans="1:4" x14ac:dyDescent="0.3">
      <c r="A928" s="1"/>
      <c r="B928" s="1"/>
    </row>
    <row r="929" spans="1:4" x14ac:dyDescent="0.3">
      <c r="A929" s="1" t="s">
        <v>1192</v>
      </c>
      <c r="B929" s="1" t="s">
        <v>687</v>
      </c>
      <c r="C929" s="2" t="s">
        <v>336</v>
      </c>
    </row>
    <row r="930" spans="1:4" x14ac:dyDescent="0.3">
      <c r="A930" s="1"/>
      <c r="B930" s="1"/>
    </row>
    <row r="931" spans="1:4" x14ac:dyDescent="0.3">
      <c r="A931" s="1" t="s">
        <v>1515</v>
      </c>
      <c r="B931" s="1" t="s">
        <v>701</v>
      </c>
      <c r="C931" s="2" t="s">
        <v>1516</v>
      </c>
    </row>
    <row r="932" spans="1:4" x14ac:dyDescent="0.3">
      <c r="A932" s="1"/>
      <c r="B932" s="1"/>
    </row>
    <row r="933" spans="1:4" x14ac:dyDescent="0.3">
      <c r="A933" s="1" t="s">
        <v>1193</v>
      </c>
      <c r="B933" s="1" t="s">
        <v>1445</v>
      </c>
      <c r="C933" s="2" t="s">
        <v>790</v>
      </c>
      <c r="D933" s="3" t="s">
        <v>1444</v>
      </c>
    </row>
    <row r="934" spans="1:4" x14ac:dyDescent="0.3">
      <c r="A934" s="1"/>
      <c r="B934" s="1"/>
      <c r="D934" s="3"/>
    </row>
    <row r="935" spans="1:4" x14ac:dyDescent="0.3">
      <c r="A935" s="1" t="s">
        <v>1479</v>
      </c>
      <c r="B935" s="1" t="s">
        <v>1480</v>
      </c>
      <c r="C935" s="2" t="s">
        <v>1481</v>
      </c>
      <c r="D935" s="3" t="s">
        <v>1482</v>
      </c>
    </row>
    <row r="936" spans="1:4" x14ac:dyDescent="0.3">
      <c r="A936" s="1"/>
      <c r="B936" s="1"/>
    </row>
    <row r="937" spans="1:4" x14ac:dyDescent="0.3">
      <c r="A937" s="1" t="s">
        <v>1194</v>
      </c>
      <c r="B937" s="1" t="s">
        <v>791</v>
      </c>
      <c r="C937" s="2" t="s">
        <v>2537</v>
      </c>
      <c r="D937" s="2" t="s">
        <v>1893</v>
      </c>
    </row>
    <row r="938" spans="1:4" x14ac:dyDescent="0.3">
      <c r="A938" s="1"/>
      <c r="B938" s="1"/>
    </row>
    <row r="939" spans="1:4" x14ac:dyDescent="0.3">
      <c r="A939" s="1" t="s">
        <v>1195</v>
      </c>
      <c r="B939" s="1" t="s">
        <v>792</v>
      </c>
      <c r="C939" s="2" t="s">
        <v>793</v>
      </c>
    </row>
    <row r="940" spans="1:4" x14ac:dyDescent="0.3">
      <c r="A940" s="1"/>
      <c r="B940" s="1"/>
    </row>
    <row r="941" spans="1:4" x14ac:dyDescent="0.3">
      <c r="A941" s="1" t="s">
        <v>2391</v>
      </c>
      <c r="B941" s="1" t="s">
        <v>2392</v>
      </c>
      <c r="C941" s="2" t="s">
        <v>2393</v>
      </c>
      <c r="D941" s="2" t="s">
        <v>2394</v>
      </c>
    </row>
    <row r="942" spans="1:4" x14ac:dyDescent="0.3">
      <c r="A942" s="1"/>
      <c r="B942" s="1"/>
    </row>
    <row r="943" spans="1:4" x14ac:dyDescent="0.3">
      <c r="A943" s="1" t="s">
        <v>1196</v>
      </c>
      <c r="B943" s="1" t="s">
        <v>794</v>
      </c>
      <c r="C943" s="2" t="s">
        <v>795</v>
      </c>
      <c r="D943" s="2" t="s">
        <v>1894</v>
      </c>
    </row>
    <row r="944" spans="1:4" x14ac:dyDescent="0.3">
      <c r="A944" s="1"/>
      <c r="B944" s="1"/>
    </row>
    <row r="945" spans="1:4" x14ac:dyDescent="0.3">
      <c r="A945" s="1" t="s">
        <v>1197</v>
      </c>
      <c r="B945" s="1" t="s">
        <v>238</v>
      </c>
      <c r="C945" s="2" t="s">
        <v>164</v>
      </c>
    </row>
    <row r="946" spans="1:4" x14ac:dyDescent="0.3">
      <c r="A946" s="1"/>
      <c r="B946" s="1"/>
    </row>
    <row r="947" spans="1:4" x14ac:dyDescent="0.3">
      <c r="A947" s="1" t="s">
        <v>1198</v>
      </c>
      <c r="B947" s="1" t="s">
        <v>426</v>
      </c>
      <c r="C947" s="2" t="s">
        <v>348</v>
      </c>
    </row>
    <row r="948" spans="1:4" x14ac:dyDescent="0.3">
      <c r="A948" s="1"/>
      <c r="B948" s="1"/>
    </row>
    <row r="949" spans="1:4" x14ac:dyDescent="0.3">
      <c r="A949" s="1" t="s">
        <v>1199</v>
      </c>
      <c r="B949" s="1" t="s">
        <v>796</v>
      </c>
      <c r="C949" s="2" t="s">
        <v>393</v>
      </c>
    </row>
    <row r="950" spans="1:4" x14ac:dyDescent="0.3">
      <c r="A950" s="1"/>
      <c r="B950" s="1"/>
    </row>
    <row r="951" spans="1:4" x14ac:dyDescent="0.3">
      <c r="A951" s="1" t="s">
        <v>1197</v>
      </c>
      <c r="B951" s="1" t="s">
        <v>238</v>
      </c>
      <c r="C951" s="2" t="s">
        <v>164</v>
      </c>
    </row>
    <row r="952" spans="1:4" x14ac:dyDescent="0.3">
      <c r="A952" s="1"/>
      <c r="B952" s="1"/>
    </row>
    <row r="953" spans="1:4" x14ac:dyDescent="0.3">
      <c r="A953" s="1" t="s">
        <v>1200</v>
      </c>
      <c r="B953" s="1" t="s">
        <v>797</v>
      </c>
      <c r="C953" s="2" t="s">
        <v>798</v>
      </c>
      <c r="D953" s="2" t="s">
        <v>1895</v>
      </c>
    </row>
    <row r="954" spans="1:4" x14ac:dyDescent="0.3">
      <c r="A954" s="1"/>
      <c r="B954" s="1"/>
    </row>
    <row r="955" spans="1:4" x14ac:dyDescent="0.3">
      <c r="A955" s="1" t="s">
        <v>1201</v>
      </c>
      <c r="B955" s="1" t="s">
        <v>799</v>
      </c>
      <c r="C955" s="2" t="s">
        <v>393</v>
      </c>
    </row>
    <row r="956" spans="1:4" x14ac:dyDescent="0.3">
      <c r="A956" s="1"/>
      <c r="B956" s="1"/>
    </row>
    <row r="957" spans="1:4" x14ac:dyDescent="0.3">
      <c r="A957" s="1" t="s">
        <v>2734</v>
      </c>
      <c r="B957" s="1" t="s">
        <v>2735</v>
      </c>
      <c r="C957" s="2" t="s">
        <v>2736</v>
      </c>
      <c r="D957" s="2" t="s">
        <v>2737</v>
      </c>
    </row>
    <row r="958" spans="1:4" x14ac:dyDescent="0.3">
      <c r="A958" s="1"/>
      <c r="B958" s="1"/>
    </row>
    <row r="959" spans="1:4" x14ac:dyDescent="0.3">
      <c r="A959" s="1" t="s">
        <v>1202</v>
      </c>
      <c r="B959" s="1" t="s">
        <v>1076</v>
      </c>
      <c r="C959" s="2" t="s">
        <v>15</v>
      </c>
    </row>
    <row r="960" spans="1:4" x14ac:dyDescent="0.3">
      <c r="A960" s="1"/>
      <c r="B960" s="1"/>
    </row>
    <row r="961" spans="1:4" x14ac:dyDescent="0.3">
      <c r="A961" s="1" t="s">
        <v>1203</v>
      </c>
      <c r="B961" s="1" t="s">
        <v>800</v>
      </c>
      <c r="C961" s="2" t="s">
        <v>801</v>
      </c>
      <c r="D961" s="2" t="s">
        <v>1896</v>
      </c>
    </row>
    <row r="962" spans="1:4" x14ac:dyDescent="0.3">
      <c r="A962" s="1"/>
      <c r="B962" s="1"/>
    </row>
    <row r="963" spans="1:4" x14ac:dyDescent="0.3">
      <c r="A963" s="1" t="s">
        <v>2454</v>
      </c>
      <c r="B963" s="1" t="s">
        <v>2455</v>
      </c>
      <c r="C963" s="2" t="s">
        <v>2495</v>
      </c>
      <c r="D963" s="2" t="s">
        <v>2496</v>
      </c>
    </row>
    <row r="964" spans="1:4" x14ac:dyDescent="0.3">
      <c r="A964" s="1"/>
      <c r="B964" s="1"/>
    </row>
    <row r="965" spans="1:4" x14ac:dyDescent="0.3">
      <c r="A965" s="1" t="s">
        <v>1204</v>
      </c>
      <c r="B965" s="1" t="s">
        <v>802</v>
      </c>
      <c r="C965" s="2" t="s">
        <v>803</v>
      </c>
      <c r="D965" s="2" t="s">
        <v>1897</v>
      </c>
    </row>
    <row r="966" spans="1:4" x14ac:dyDescent="0.3">
      <c r="A966" s="1"/>
      <c r="B966" s="1"/>
    </row>
    <row r="967" spans="1:4" x14ac:dyDescent="0.3">
      <c r="A967" s="1" t="s">
        <v>1205</v>
      </c>
      <c r="B967" s="1" t="s">
        <v>804</v>
      </c>
      <c r="C967" s="2" t="s">
        <v>805</v>
      </c>
      <c r="D967" s="2" t="s">
        <v>1898</v>
      </c>
    </row>
    <row r="968" spans="1:4" x14ac:dyDescent="0.3">
      <c r="A968" s="1"/>
      <c r="B968" s="1"/>
      <c r="D968" s="2" t="s">
        <v>1899</v>
      </c>
    </row>
    <row r="969" spans="1:4" x14ac:dyDescent="0.3">
      <c r="A969" s="1"/>
      <c r="B969" s="1"/>
    </row>
    <row r="970" spans="1:4" x14ac:dyDescent="0.3">
      <c r="A970" s="1" t="s">
        <v>1206</v>
      </c>
      <c r="B970" s="1" t="s">
        <v>806</v>
      </c>
      <c r="C970" s="2" t="s">
        <v>807</v>
      </c>
      <c r="D970" s="2" t="s">
        <v>1900</v>
      </c>
    </row>
    <row r="971" spans="1:4" x14ac:dyDescent="0.3">
      <c r="A971" s="1"/>
      <c r="B971" s="1"/>
    </row>
    <row r="972" spans="1:4" x14ac:dyDescent="0.3">
      <c r="A972" s="1" t="s">
        <v>1207</v>
      </c>
      <c r="B972" s="1" t="s">
        <v>808</v>
      </c>
      <c r="C972" s="2" t="s">
        <v>809</v>
      </c>
      <c r="D972" s="2" t="s">
        <v>1901</v>
      </c>
    </row>
    <row r="973" spans="1:4" x14ac:dyDescent="0.3">
      <c r="A973" s="1"/>
      <c r="B973" s="1"/>
      <c r="D973" s="2" t="s">
        <v>1902</v>
      </c>
    </row>
    <row r="974" spans="1:4" x14ac:dyDescent="0.3">
      <c r="A974" s="1"/>
      <c r="B974" s="1"/>
    </row>
    <row r="975" spans="1:4" x14ac:dyDescent="0.3">
      <c r="A975" s="1" t="s">
        <v>1210</v>
      </c>
      <c r="B975" s="1" t="s">
        <v>813</v>
      </c>
      <c r="C975" s="2" t="s">
        <v>814</v>
      </c>
      <c r="D975" s="2" t="s">
        <v>1903</v>
      </c>
    </row>
    <row r="976" spans="1:4" x14ac:dyDescent="0.3">
      <c r="A976" s="1"/>
      <c r="B976" s="1"/>
    </row>
    <row r="977" spans="1:4" x14ac:dyDescent="0.3">
      <c r="A977" s="1" t="s">
        <v>2456</v>
      </c>
      <c r="B977" s="1" t="s">
        <v>2457</v>
      </c>
      <c r="C977" s="2" t="s">
        <v>2458</v>
      </c>
      <c r="D977" s="2" t="s">
        <v>2459</v>
      </c>
    </row>
    <row r="978" spans="1:4" x14ac:dyDescent="0.3">
      <c r="A978" s="1"/>
      <c r="B978" s="1"/>
    </row>
    <row r="979" spans="1:4" x14ac:dyDescent="0.3">
      <c r="A979" s="1" t="s">
        <v>1211</v>
      </c>
      <c r="B979" s="1" t="s">
        <v>690</v>
      </c>
      <c r="C979" s="2" t="s">
        <v>336</v>
      </c>
    </row>
    <row r="980" spans="1:4" x14ac:dyDescent="0.3">
      <c r="A980" s="1"/>
      <c r="B980" s="1"/>
    </row>
    <row r="981" spans="1:4" x14ac:dyDescent="0.3">
      <c r="A981" s="1" t="s">
        <v>2603</v>
      </c>
      <c r="B981" s="1" t="s">
        <v>2604</v>
      </c>
      <c r="C981" s="2" t="s">
        <v>2605</v>
      </c>
      <c r="D981" s="2" t="s">
        <v>2606</v>
      </c>
    </row>
    <row r="982" spans="1:4" x14ac:dyDescent="0.3">
      <c r="A982" s="1"/>
      <c r="B982" s="1"/>
    </row>
    <row r="983" spans="1:4" x14ac:dyDescent="0.3">
      <c r="A983" s="1"/>
      <c r="B983" s="1"/>
    </row>
    <row r="984" spans="1:4" ht="23.4" x14ac:dyDescent="0.45">
      <c r="A984" s="4" t="s">
        <v>1212</v>
      </c>
      <c r="B984" s="1"/>
    </row>
    <row r="985" spans="1:4" x14ac:dyDescent="0.3">
      <c r="A985" s="1" t="s">
        <v>1214</v>
      </c>
      <c r="B985" s="1" t="s">
        <v>692</v>
      </c>
      <c r="C985" s="2" t="s">
        <v>336</v>
      </c>
    </row>
    <row r="986" spans="1:4" x14ac:dyDescent="0.3">
      <c r="A986" s="1"/>
      <c r="B986" s="1"/>
    </row>
    <row r="987" spans="1:4" x14ac:dyDescent="0.3">
      <c r="A987" s="1"/>
      <c r="B987" s="1"/>
    </row>
    <row r="988" spans="1:4" x14ac:dyDescent="0.3">
      <c r="A988" s="1" t="s">
        <v>2427</v>
      </c>
      <c r="B988" s="1" t="s">
        <v>2428</v>
      </c>
      <c r="C988" s="2" t="s">
        <v>2429</v>
      </c>
      <c r="D988" s="2" t="s">
        <v>2430</v>
      </c>
    </row>
    <row r="989" spans="1:4" x14ac:dyDescent="0.3">
      <c r="A989" s="1"/>
      <c r="B989" s="1"/>
    </row>
    <row r="990" spans="1:4" x14ac:dyDescent="0.3">
      <c r="A990" s="1" t="s">
        <v>1215</v>
      </c>
      <c r="B990" s="1" t="s">
        <v>815</v>
      </c>
      <c r="C990" s="2" t="s">
        <v>816</v>
      </c>
      <c r="D990" s="2" t="s">
        <v>1904</v>
      </c>
    </row>
    <row r="991" spans="1:4" x14ac:dyDescent="0.3">
      <c r="A991" s="1"/>
      <c r="B991" s="1"/>
      <c r="D991" s="2" t="s">
        <v>1905</v>
      </c>
    </row>
    <row r="992" spans="1:4" x14ac:dyDescent="0.3">
      <c r="A992" s="1"/>
      <c r="B992" s="1"/>
    </row>
    <row r="993" spans="1:4" x14ac:dyDescent="0.3">
      <c r="A993" s="1" t="s">
        <v>1216</v>
      </c>
      <c r="B993" s="1" t="s">
        <v>817</v>
      </c>
      <c r="C993" s="2" t="s">
        <v>1213</v>
      </c>
      <c r="D993" s="2" t="s">
        <v>1906</v>
      </c>
    </row>
    <row r="994" spans="1:4" x14ac:dyDescent="0.3">
      <c r="A994" s="1"/>
      <c r="B994" s="1"/>
    </row>
    <row r="995" spans="1:4" x14ac:dyDescent="0.3">
      <c r="A995" s="1" t="s">
        <v>1518</v>
      </c>
      <c r="B995" s="1" t="s">
        <v>751</v>
      </c>
      <c r="C995" s="2" t="s">
        <v>1519</v>
      </c>
    </row>
    <row r="996" spans="1:4" x14ac:dyDescent="0.3">
      <c r="A996" s="1"/>
      <c r="B996" s="1"/>
    </row>
    <row r="997" spans="1:4" x14ac:dyDescent="0.3">
      <c r="A997" s="1" t="s">
        <v>1217</v>
      </c>
      <c r="B997" s="1" t="s">
        <v>689</v>
      </c>
      <c r="C997" s="2" t="s">
        <v>336</v>
      </c>
    </row>
    <row r="998" spans="1:4" x14ac:dyDescent="0.3">
      <c r="A998" s="1"/>
      <c r="B998" s="1"/>
    </row>
    <row r="999" spans="1:4" x14ac:dyDescent="0.3">
      <c r="A999" s="1" t="s">
        <v>1218</v>
      </c>
      <c r="B999" s="1" t="s">
        <v>818</v>
      </c>
      <c r="C999" s="2" t="s">
        <v>819</v>
      </c>
      <c r="D999" s="2" t="s">
        <v>1907</v>
      </c>
    </row>
    <row r="1000" spans="1:4" x14ac:dyDescent="0.3">
      <c r="A1000" s="1"/>
      <c r="B1000" s="1"/>
    </row>
    <row r="1001" spans="1:4" x14ac:dyDescent="0.3">
      <c r="A1001" s="1" t="s">
        <v>1219</v>
      </c>
      <c r="B1001" s="1" t="s">
        <v>1220</v>
      </c>
      <c r="C1001" s="2" t="s">
        <v>1221</v>
      </c>
    </row>
    <row r="1002" spans="1:4" x14ac:dyDescent="0.3">
      <c r="A1002" s="1"/>
      <c r="B1002" s="1"/>
    </row>
    <row r="1003" spans="1:4" x14ac:dyDescent="0.3">
      <c r="A1003" s="1" t="s">
        <v>1446</v>
      </c>
      <c r="B1003" s="1" t="s">
        <v>820</v>
      </c>
      <c r="C1003" s="2" t="s">
        <v>821</v>
      </c>
      <c r="D1003" s="2" t="s">
        <v>1908</v>
      </c>
    </row>
    <row r="1004" spans="1:4" x14ac:dyDescent="0.3">
      <c r="A1004" s="1"/>
      <c r="B1004" s="1"/>
    </row>
    <row r="1005" spans="1:4" x14ac:dyDescent="0.3">
      <c r="A1005" s="1" t="s">
        <v>1447</v>
      </c>
      <c r="B1005" s="1" t="s">
        <v>822</v>
      </c>
      <c r="C1005" s="2" t="s">
        <v>823</v>
      </c>
      <c r="D1005" s="2" t="s">
        <v>1909</v>
      </c>
    </row>
    <row r="1006" spans="1:4" x14ac:dyDescent="0.3">
      <c r="B1006" s="1"/>
    </row>
    <row r="1007" spans="1:4" x14ac:dyDescent="0.3">
      <c r="A1007" s="1" t="s">
        <v>1448</v>
      </c>
      <c r="B1007" s="1" t="s">
        <v>824</v>
      </c>
      <c r="C1007" s="2" t="s">
        <v>825</v>
      </c>
      <c r="D1007" s="2" t="s">
        <v>1910</v>
      </c>
    </row>
    <row r="1008" spans="1:4" x14ac:dyDescent="0.3">
      <c r="A1008" s="5" t="s">
        <v>53</v>
      </c>
      <c r="B1008" s="1"/>
    </row>
    <row r="1009" spans="1:4" x14ac:dyDescent="0.3">
      <c r="A1009" s="1"/>
      <c r="B1009" s="1" t="s">
        <v>826</v>
      </c>
      <c r="C1009" s="2" t="s">
        <v>827</v>
      </c>
      <c r="D1009" s="2" t="s">
        <v>1911</v>
      </c>
    </row>
    <row r="1010" spans="1:4" x14ac:dyDescent="0.3">
      <c r="A1010" s="1"/>
      <c r="B1010" s="1"/>
    </row>
    <row r="1011" spans="1:4" x14ac:dyDescent="0.3">
      <c r="A1011" s="1" t="s">
        <v>1526</v>
      </c>
      <c r="B1011" s="1" t="s">
        <v>826</v>
      </c>
      <c r="C1011" s="2" t="s">
        <v>1527</v>
      </c>
    </row>
    <row r="1012" spans="1:4" x14ac:dyDescent="0.3">
      <c r="A1012" s="1"/>
      <c r="B1012" s="1"/>
    </row>
    <row r="1013" spans="1:4" x14ac:dyDescent="0.3">
      <c r="A1013" s="1" t="s">
        <v>1222</v>
      </c>
      <c r="B1013" s="1" t="s">
        <v>1223</v>
      </c>
      <c r="C1013" s="2" t="s">
        <v>828</v>
      </c>
      <c r="D1013" s="2" t="s">
        <v>1912</v>
      </c>
    </row>
    <row r="1014" spans="1:4" x14ac:dyDescent="0.3">
      <c r="A1014" s="1"/>
      <c r="B1014" s="1"/>
      <c r="D1014" s="2" t="s">
        <v>1913</v>
      </c>
    </row>
    <row r="1015" spans="1:4" x14ac:dyDescent="0.3">
      <c r="A1015" s="1"/>
      <c r="B1015" s="1"/>
    </row>
    <row r="1016" spans="1:4" x14ac:dyDescent="0.3">
      <c r="A1016" s="1" t="s">
        <v>1224</v>
      </c>
      <c r="B1016" s="1" t="s">
        <v>829</v>
      </c>
      <c r="C1016" s="2" t="s">
        <v>830</v>
      </c>
      <c r="D1016" s="2" t="s">
        <v>1914</v>
      </c>
    </row>
    <row r="1017" spans="1:4" x14ac:dyDescent="0.3">
      <c r="A1017" s="1"/>
      <c r="B1017" s="1"/>
    </row>
    <row r="1018" spans="1:4" x14ac:dyDescent="0.3">
      <c r="A1018" s="1" t="s">
        <v>1514</v>
      </c>
      <c r="B1018" s="1" t="s">
        <v>434</v>
      </c>
      <c r="C1018" s="2" t="s">
        <v>348</v>
      </c>
    </row>
    <row r="1019" spans="1:4" x14ac:dyDescent="0.3">
      <c r="A1019" s="1"/>
      <c r="B1019" s="1"/>
    </row>
    <row r="1020" spans="1:4" x14ac:dyDescent="0.3">
      <c r="A1020" s="1" t="s">
        <v>1225</v>
      </c>
      <c r="B1020" s="1" t="s">
        <v>831</v>
      </c>
      <c r="C1020" s="2" t="s">
        <v>2285</v>
      </c>
      <c r="D1020" s="2" t="s">
        <v>1915</v>
      </c>
    </row>
    <row r="1021" spans="1:4" x14ac:dyDescent="0.3">
      <c r="A1021" s="1"/>
      <c r="B1021" s="1"/>
    </row>
    <row r="1022" spans="1:4" x14ac:dyDescent="0.3">
      <c r="A1022" s="1" t="s">
        <v>1226</v>
      </c>
      <c r="B1022" s="1" t="s">
        <v>832</v>
      </c>
      <c r="C1022" s="2" t="s">
        <v>833</v>
      </c>
      <c r="D1022" s="2" t="s">
        <v>1916</v>
      </c>
    </row>
    <row r="1023" spans="1:4" x14ac:dyDescent="0.3">
      <c r="A1023" s="1"/>
      <c r="B1023" s="1"/>
      <c r="D1023" s="2" t="s">
        <v>1917</v>
      </c>
    </row>
    <row r="1024" spans="1:4" x14ac:dyDescent="0.3">
      <c r="A1024" s="1"/>
      <c r="B1024" s="1"/>
    </row>
    <row r="1025" spans="1:4" x14ac:dyDescent="0.3">
      <c r="A1025" s="1" t="s">
        <v>1496</v>
      </c>
      <c r="B1025" s="1" t="s">
        <v>1497</v>
      </c>
      <c r="C1025" s="2" t="s">
        <v>834</v>
      </c>
      <c r="D1025" s="2" t="s">
        <v>1918</v>
      </c>
    </row>
    <row r="1026" spans="1:4" x14ac:dyDescent="0.3">
      <c r="A1026" s="1"/>
      <c r="B1026" s="1"/>
      <c r="D1026" s="2" t="s">
        <v>1492</v>
      </c>
    </row>
    <row r="1027" spans="1:4" x14ac:dyDescent="0.3">
      <c r="A1027" s="1"/>
      <c r="B1027" s="1"/>
    </row>
    <row r="1028" spans="1:4" x14ac:dyDescent="0.3">
      <c r="A1028" s="1" t="s">
        <v>1227</v>
      </c>
      <c r="B1028" s="1" t="s">
        <v>835</v>
      </c>
      <c r="C1028" s="2" t="s">
        <v>836</v>
      </c>
      <c r="D1028" s="2" t="s">
        <v>1919</v>
      </c>
    </row>
    <row r="1029" spans="1:4" x14ac:dyDescent="0.3">
      <c r="A1029" s="1"/>
      <c r="B1029" s="1"/>
    </row>
    <row r="1030" spans="1:4" x14ac:dyDescent="0.3">
      <c r="A1030" s="1" t="s">
        <v>1228</v>
      </c>
      <c r="B1030" s="1" t="s">
        <v>837</v>
      </c>
      <c r="C1030" s="2" t="s">
        <v>838</v>
      </c>
      <c r="D1030" s="2" t="s">
        <v>1920</v>
      </c>
    </row>
    <row r="1031" spans="1:4" x14ac:dyDescent="0.3">
      <c r="A1031" s="1"/>
      <c r="B1031" s="1"/>
    </row>
    <row r="1032" spans="1:4" x14ac:dyDescent="0.3">
      <c r="A1032" s="1" t="s">
        <v>1229</v>
      </c>
      <c r="B1032" s="1" t="s">
        <v>839</v>
      </c>
      <c r="C1032" s="2" t="s">
        <v>840</v>
      </c>
      <c r="D1032" s="2" t="s">
        <v>1921</v>
      </c>
    </row>
    <row r="1033" spans="1:4" x14ac:dyDescent="0.3">
      <c r="A1033" s="1"/>
      <c r="B1033" s="1"/>
      <c r="D1033" s="2" t="s">
        <v>1922</v>
      </c>
    </row>
    <row r="1034" spans="1:4" x14ac:dyDescent="0.3">
      <c r="A1034" s="5" t="s">
        <v>64</v>
      </c>
      <c r="B1034" s="1"/>
    </row>
    <row r="1035" spans="1:4" x14ac:dyDescent="0.3">
      <c r="A1035" s="1"/>
      <c r="B1035" s="1" t="s">
        <v>841</v>
      </c>
      <c r="C1035" s="2" t="s">
        <v>842</v>
      </c>
      <c r="D1035" s="2" t="s">
        <v>1923</v>
      </c>
    </row>
    <row r="1037" spans="1:4" x14ac:dyDescent="0.3">
      <c r="A1037" s="1" t="s">
        <v>1231</v>
      </c>
      <c r="B1037" s="1" t="s">
        <v>843</v>
      </c>
      <c r="C1037" s="3" t="s">
        <v>844</v>
      </c>
      <c r="D1037" s="2" t="s">
        <v>1924</v>
      </c>
    </row>
    <row r="1038" spans="1:4" x14ac:dyDescent="0.3">
      <c r="A1038" s="1"/>
      <c r="B1038" s="1"/>
      <c r="C1038" s="3"/>
    </row>
    <row r="1039" spans="1:4" x14ac:dyDescent="0.3">
      <c r="A1039" s="1"/>
      <c r="B1039" s="1"/>
      <c r="C1039" s="3"/>
    </row>
    <row r="1040" spans="1:4" ht="23.4" x14ac:dyDescent="0.45">
      <c r="A1040" s="4" t="s">
        <v>1230</v>
      </c>
      <c r="B1040" s="1"/>
    </row>
    <row r="1041" spans="1:4" ht="30.75" customHeight="1" x14ac:dyDescent="0.3">
      <c r="A1041" s="1" t="s">
        <v>2460</v>
      </c>
      <c r="B1041" s="1" t="s">
        <v>2461</v>
      </c>
      <c r="C1041" s="3" t="s">
        <v>2497</v>
      </c>
      <c r="D1041" s="2" t="s">
        <v>2462</v>
      </c>
    </row>
    <row r="1042" spans="1:4" ht="23.4" x14ac:dyDescent="0.45">
      <c r="A1042" s="4"/>
      <c r="B1042" s="1"/>
    </row>
    <row r="1043" spans="1:4" x14ac:dyDescent="0.3">
      <c r="A1043" s="1" t="s">
        <v>1232</v>
      </c>
      <c r="B1043" s="1" t="s">
        <v>845</v>
      </c>
      <c r="C1043" s="2" t="s">
        <v>846</v>
      </c>
      <c r="D1043" s="2" t="s">
        <v>1925</v>
      </c>
    </row>
    <row r="1044" spans="1:4" x14ac:dyDescent="0.3">
      <c r="A1044" s="1"/>
      <c r="B1044" s="1"/>
    </row>
    <row r="1045" spans="1:4" x14ac:dyDescent="0.3">
      <c r="A1045" s="1" t="s">
        <v>1233</v>
      </c>
      <c r="B1045" s="1" t="s">
        <v>847</v>
      </c>
      <c r="C1045" s="2" t="s">
        <v>848</v>
      </c>
      <c r="D1045" s="2" t="s">
        <v>1926</v>
      </c>
    </row>
    <row r="1046" spans="1:4" x14ac:dyDescent="0.3">
      <c r="A1046" s="1"/>
      <c r="B1046" s="1"/>
      <c r="D1046" s="2" t="s">
        <v>1927</v>
      </c>
    </row>
    <row r="1047" spans="1:4" x14ac:dyDescent="0.3">
      <c r="A1047" s="1"/>
      <c r="B1047" s="1"/>
    </row>
    <row r="1048" spans="1:4" x14ac:dyDescent="0.3">
      <c r="A1048" s="1" t="s">
        <v>1234</v>
      </c>
      <c r="B1048" s="1" t="s">
        <v>849</v>
      </c>
      <c r="C1048" s="2" t="s">
        <v>850</v>
      </c>
    </row>
    <row r="1049" spans="1:4" x14ac:dyDescent="0.3">
      <c r="A1049" s="1"/>
      <c r="B1049" s="1"/>
    </row>
    <row r="1050" spans="1:4" x14ac:dyDescent="0.3">
      <c r="A1050" s="1" t="s">
        <v>1235</v>
      </c>
      <c r="B1050" s="1" t="s">
        <v>851</v>
      </c>
      <c r="C1050" s="2" t="s">
        <v>852</v>
      </c>
      <c r="D1050" s="2" t="s">
        <v>1928</v>
      </c>
    </row>
    <row r="1051" spans="1:4" x14ac:dyDescent="0.3">
      <c r="A1051" s="1"/>
      <c r="B1051" s="1"/>
      <c r="D1051" s="2" t="s">
        <v>1929</v>
      </c>
    </row>
    <row r="1052" spans="1:4" x14ac:dyDescent="0.3">
      <c r="A1052" s="1"/>
      <c r="B1052" s="1"/>
    </row>
    <row r="1053" spans="1:4" x14ac:dyDescent="0.3">
      <c r="A1053" s="1" t="s">
        <v>1236</v>
      </c>
      <c r="B1053" s="1" t="s">
        <v>853</v>
      </c>
      <c r="C1053" s="2" t="s">
        <v>2366</v>
      </c>
      <c r="D1053" s="2" t="s">
        <v>1930</v>
      </c>
    </row>
    <row r="1054" spans="1:4" x14ac:dyDescent="0.3">
      <c r="A1054" s="1"/>
      <c r="B1054" s="1"/>
    </row>
    <row r="1055" spans="1:4" x14ac:dyDescent="0.3">
      <c r="A1055" s="1" t="s">
        <v>1237</v>
      </c>
      <c r="B1055" s="1" t="s">
        <v>854</v>
      </c>
      <c r="C1055" s="2" t="s">
        <v>855</v>
      </c>
      <c r="D1055" s="2" t="s">
        <v>1931</v>
      </c>
    </row>
    <row r="1056" spans="1:4" x14ac:dyDescent="0.3">
      <c r="A1056" s="1"/>
      <c r="B1056" s="1"/>
    </row>
    <row r="1057" spans="1:4" x14ac:dyDescent="0.3">
      <c r="A1057" s="1" t="s">
        <v>1238</v>
      </c>
      <c r="B1057" s="1" t="s">
        <v>1078</v>
      </c>
      <c r="C1057" s="2" t="s">
        <v>15</v>
      </c>
    </row>
    <row r="1058" spans="1:4" x14ac:dyDescent="0.3">
      <c r="A1058" s="1"/>
      <c r="B1058" s="1"/>
    </row>
    <row r="1059" spans="1:4" x14ac:dyDescent="0.3">
      <c r="A1059" s="1" t="s">
        <v>1239</v>
      </c>
      <c r="B1059" s="1" t="s">
        <v>856</v>
      </c>
      <c r="C1059" s="2" t="s">
        <v>1241</v>
      </c>
      <c r="D1059" s="2" t="s">
        <v>1932</v>
      </c>
    </row>
    <row r="1060" spans="1:4" x14ac:dyDescent="0.3">
      <c r="A1060" s="1"/>
      <c r="B1060" s="1"/>
    </row>
    <row r="1061" spans="1:4" x14ac:dyDescent="0.3">
      <c r="A1061" s="1" t="s">
        <v>1240</v>
      </c>
      <c r="B1061" s="1" t="s">
        <v>857</v>
      </c>
      <c r="C1061" s="2" t="s">
        <v>858</v>
      </c>
      <c r="D1061" s="2" t="s">
        <v>1933</v>
      </c>
    </row>
    <row r="1062" spans="1:4" x14ac:dyDescent="0.3">
      <c r="A1062" s="1"/>
      <c r="B1062" s="1"/>
    </row>
    <row r="1063" spans="1:4" x14ac:dyDescent="0.3">
      <c r="A1063" s="1" t="s">
        <v>1242</v>
      </c>
      <c r="B1063" s="1" t="s">
        <v>859</v>
      </c>
      <c r="C1063" s="3" t="s">
        <v>1243</v>
      </c>
      <c r="D1063" s="2" t="s">
        <v>1934</v>
      </c>
    </row>
    <row r="1064" spans="1:4" x14ac:dyDescent="0.3">
      <c r="A1064" s="1"/>
      <c r="B1064" s="1"/>
      <c r="D1064" s="2" t="s">
        <v>1935</v>
      </c>
    </row>
    <row r="1065" spans="1:4" x14ac:dyDescent="0.3">
      <c r="A1065" s="1"/>
      <c r="B1065" s="1"/>
    </row>
    <row r="1066" spans="1:4" x14ac:dyDescent="0.3">
      <c r="A1066" s="1" t="s">
        <v>1245</v>
      </c>
      <c r="B1066" s="1" t="s">
        <v>860</v>
      </c>
      <c r="C1066" s="2" t="s">
        <v>1244</v>
      </c>
      <c r="D1066" s="2" t="s">
        <v>1936</v>
      </c>
    </row>
    <row r="1068" spans="1:4" x14ac:dyDescent="0.3">
      <c r="A1068" s="1" t="s">
        <v>1246</v>
      </c>
      <c r="B1068" s="1" t="s">
        <v>861</v>
      </c>
      <c r="C1068" s="2" t="s">
        <v>862</v>
      </c>
      <c r="D1068" s="2" t="s">
        <v>1937</v>
      </c>
    </row>
    <row r="1069" spans="1:4" x14ac:dyDescent="0.3">
      <c r="A1069" s="1"/>
      <c r="B1069" s="1"/>
    </row>
    <row r="1070" spans="1:4" x14ac:dyDescent="0.3">
      <c r="A1070" s="1" t="s">
        <v>2374</v>
      </c>
      <c r="B1070" s="1" t="s">
        <v>2375</v>
      </c>
      <c r="C1070" s="2" t="s">
        <v>49</v>
      </c>
    </row>
    <row r="1071" spans="1:4" x14ac:dyDescent="0.3">
      <c r="A1071" s="1"/>
      <c r="B1071" s="1"/>
    </row>
    <row r="1072" spans="1:4" x14ac:dyDescent="0.3">
      <c r="A1072" s="1" t="s">
        <v>1536</v>
      </c>
      <c r="B1072" s="1" t="s">
        <v>1109</v>
      </c>
      <c r="C1072" s="2" t="s">
        <v>1537</v>
      </c>
    </row>
    <row r="1073" spans="1:4" x14ac:dyDescent="0.3">
      <c r="A1073" s="1"/>
      <c r="B1073" s="1"/>
    </row>
    <row r="1074" spans="1:4" x14ac:dyDescent="0.3">
      <c r="A1074" s="1" t="s">
        <v>1247</v>
      </c>
      <c r="B1074" s="1" t="s">
        <v>863</v>
      </c>
      <c r="C1074" s="2" t="s">
        <v>1248</v>
      </c>
      <c r="D1074" s="2" t="s">
        <v>1938</v>
      </c>
    </row>
    <row r="1075" spans="1:4" x14ac:dyDescent="0.3">
      <c r="A1075" s="1"/>
      <c r="B1075" s="1"/>
    </row>
    <row r="1076" spans="1:4" x14ac:dyDescent="0.3">
      <c r="A1076" s="1" t="s">
        <v>1249</v>
      </c>
      <c r="B1076" s="1" t="s">
        <v>2579</v>
      </c>
      <c r="C1076" s="3" t="s">
        <v>1463</v>
      </c>
      <c r="D1076" s="2" t="s">
        <v>1939</v>
      </c>
    </row>
    <row r="1077" spans="1:4" x14ac:dyDescent="0.3">
      <c r="A1077" s="1"/>
      <c r="B1077" s="1"/>
      <c r="D1077" s="2" t="s">
        <v>1940</v>
      </c>
    </row>
    <row r="1078" spans="1:4" x14ac:dyDescent="0.3">
      <c r="A1078" s="1"/>
      <c r="B1078" s="1"/>
    </row>
    <row r="1079" spans="1:4" x14ac:dyDescent="0.3">
      <c r="A1079" s="1" t="s">
        <v>1250</v>
      </c>
      <c r="B1079" s="1" t="s">
        <v>864</v>
      </c>
      <c r="C1079" s="2" t="s">
        <v>865</v>
      </c>
      <c r="D1079" s="2" t="s">
        <v>1941</v>
      </c>
    </row>
    <row r="1080" spans="1:4" x14ac:dyDescent="0.3">
      <c r="A1080" s="1"/>
      <c r="B1080" s="1"/>
    </row>
    <row r="1081" spans="1:4" x14ac:dyDescent="0.3">
      <c r="A1081" s="1" t="s">
        <v>1254</v>
      </c>
      <c r="B1081" s="1" t="s">
        <v>694</v>
      </c>
      <c r="C1081" s="2" t="s">
        <v>336</v>
      </c>
    </row>
    <row r="1082" spans="1:4" x14ac:dyDescent="0.3">
      <c r="A1082" s="1"/>
      <c r="B1082" s="1"/>
    </row>
    <row r="1083" spans="1:4" x14ac:dyDescent="0.3">
      <c r="A1083" s="1" t="s">
        <v>1255</v>
      </c>
      <c r="B1083" s="1" t="s">
        <v>866</v>
      </c>
      <c r="C1083" s="2" t="s">
        <v>867</v>
      </c>
      <c r="D1083" s="2" t="s">
        <v>1942</v>
      </c>
    </row>
    <row r="1084" spans="1:4" x14ac:dyDescent="0.3">
      <c r="A1084" s="1"/>
      <c r="B1084" s="1"/>
      <c r="D1084" s="2" t="s">
        <v>1943</v>
      </c>
    </row>
    <row r="1085" spans="1:4" x14ac:dyDescent="0.3">
      <c r="A1085" s="1"/>
      <c r="B1085" s="1"/>
    </row>
    <row r="1086" spans="1:4" x14ac:dyDescent="0.3">
      <c r="A1086" s="1" t="s">
        <v>1461</v>
      </c>
      <c r="B1086" s="1" t="s">
        <v>868</v>
      </c>
      <c r="C1086" s="2" t="s">
        <v>1528</v>
      </c>
    </row>
    <row r="1087" spans="1:4" x14ac:dyDescent="0.3">
      <c r="A1087" s="1"/>
      <c r="B1087" s="1"/>
    </row>
    <row r="1088" spans="1:4" x14ac:dyDescent="0.3">
      <c r="A1088" s="1" t="s">
        <v>1462</v>
      </c>
      <c r="B1088" s="1" t="s">
        <v>870</v>
      </c>
      <c r="C1088" s="2" t="s">
        <v>1528</v>
      </c>
    </row>
    <row r="1089" spans="1:4" x14ac:dyDescent="0.3">
      <c r="A1089" s="1"/>
      <c r="B1089" s="1"/>
    </row>
    <row r="1090" spans="1:4" x14ac:dyDescent="0.3">
      <c r="A1090" s="1" t="s">
        <v>1253</v>
      </c>
      <c r="B1090" s="1" t="s">
        <v>872</v>
      </c>
      <c r="C1090" s="2" t="s">
        <v>1944</v>
      </c>
      <c r="D1090" s="2" t="s">
        <v>1945</v>
      </c>
    </row>
    <row r="1091" spans="1:4" x14ac:dyDescent="0.3">
      <c r="A1091" s="1"/>
      <c r="B1091" s="1"/>
    </row>
    <row r="1092" spans="1:4" x14ac:dyDescent="0.3">
      <c r="A1092" s="1" t="s">
        <v>1256</v>
      </c>
      <c r="B1092" s="1" t="s">
        <v>873</v>
      </c>
      <c r="C1092" s="3" t="s">
        <v>874</v>
      </c>
      <c r="D1092" s="2" t="s">
        <v>1946</v>
      </c>
    </row>
    <row r="1093" spans="1:4" x14ac:dyDescent="0.3">
      <c r="A1093" s="5" t="s">
        <v>53</v>
      </c>
      <c r="B1093" s="1"/>
      <c r="C1093" s="3"/>
    </row>
    <row r="1094" spans="1:4" x14ac:dyDescent="0.3">
      <c r="A1094" s="1"/>
      <c r="B1094" s="1" t="s">
        <v>868</v>
      </c>
      <c r="C1094" s="2" t="s">
        <v>869</v>
      </c>
      <c r="D1094" s="2" t="s">
        <v>1947</v>
      </c>
    </row>
    <row r="1095" spans="1:4" x14ac:dyDescent="0.3">
      <c r="A1095" s="1"/>
      <c r="B1095" s="1"/>
    </row>
    <row r="1096" spans="1:4" x14ac:dyDescent="0.3">
      <c r="A1096" s="1"/>
      <c r="B1096" s="1" t="s">
        <v>870</v>
      </c>
      <c r="C1096" s="2" t="s">
        <v>871</v>
      </c>
      <c r="D1096" s="2" t="s">
        <v>1948</v>
      </c>
    </row>
    <row r="1097" spans="1:4" x14ac:dyDescent="0.3">
      <c r="A1097" s="1"/>
      <c r="B1097" s="1"/>
    </row>
    <row r="1098" spans="1:4" x14ac:dyDescent="0.3">
      <c r="A1098" s="1" t="s">
        <v>1252</v>
      </c>
      <c r="B1098" s="1" t="s">
        <v>875</v>
      </c>
      <c r="C1098" s="2" t="s">
        <v>1949</v>
      </c>
      <c r="D1098" s="2" t="s">
        <v>1950</v>
      </c>
    </row>
    <row r="1099" spans="1:4" x14ac:dyDescent="0.3">
      <c r="A1099" s="1"/>
      <c r="B1099" s="1"/>
    </row>
    <row r="1100" spans="1:4" x14ac:dyDescent="0.3">
      <c r="A1100" s="1" t="s">
        <v>1257</v>
      </c>
      <c r="B1100" s="1" t="s">
        <v>876</v>
      </c>
      <c r="C1100" s="3" t="s">
        <v>877</v>
      </c>
      <c r="D1100" s="2" t="s">
        <v>1951</v>
      </c>
    </row>
    <row r="1101" spans="1:4" x14ac:dyDescent="0.3">
      <c r="A1101" s="1"/>
      <c r="B1101" s="1"/>
      <c r="D1101" s="2" t="s">
        <v>1952</v>
      </c>
    </row>
    <row r="1102" spans="1:4" x14ac:dyDescent="0.3">
      <c r="A1102" s="1"/>
      <c r="B1102" s="1"/>
    </row>
    <row r="1103" spans="1:4" x14ac:dyDescent="0.3">
      <c r="A1103" s="1" t="s">
        <v>1258</v>
      </c>
      <c r="B1103" s="1" t="s">
        <v>878</v>
      </c>
      <c r="C1103" s="2" t="s">
        <v>879</v>
      </c>
      <c r="D1103" s="2" t="s">
        <v>1953</v>
      </c>
    </row>
    <row r="1104" spans="1:4" x14ac:dyDescent="0.3">
      <c r="A1104" s="1"/>
      <c r="B1104" s="1"/>
      <c r="D1104" s="2" t="s">
        <v>1954</v>
      </c>
    </row>
    <row r="1105" spans="1:4" x14ac:dyDescent="0.3">
      <c r="A1105" s="1"/>
      <c r="B1105" s="1"/>
    </row>
    <row r="1106" spans="1:4" x14ac:dyDescent="0.3">
      <c r="A1106" s="1" t="s">
        <v>1259</v>
      </c>
      <c r="B1106" s="1" t="s">
        <v>880</v>
      </c>
      <c r="C1106" s="2" t="s">
        <v>881</v>
      </c>
      <c r="D1106" s="2" t="s">
        <v>1955</v>
      </c>
    </row>
    <row r="1107" spans="1:4" x14ac:dyDescent="0.3">
      <c r="A1107" s="1"/>
      <c r="B1107" s="1"/>
      <c r="D1107" s="2" t="s">
        <v>1956</v>
      </c>
    </row>
    <row r="1108" spans="1:4" x14ac:dyDescent="0.3">
      <c r="A1108" s="1"/>
      <c r="B1108" s="1"/>
    </row>
    <row r="1109" spans="1:4" x14ac:dyDescent="0.3">
      <c r="A1109" s="1" t="s">
        <v>1260</v>
      </c>
      <c r="B1109" s="1" t="s">
        <v>882</v>
      </c>
      <c r="C1109" s="2" t="s">
        <v>883</v>
      </c>
      <c r="D1109" s="2" t="s">
        <v>1957</v>
      </c>
    </row>
    <row r="1110" spans="1:4" x14ac:dyDescent="0.3">
      <c r="A1110" s="1"/>
      <c r="B1110" s="1"/>
    </row>
    <row r="1111" spans="1:4" ht="15.6" x14ac:dyDescent="0.35">
      <c r="A1111" s="1" t="s">
        <v>1261</v>
      </c>
      <c r="B1111" s="1" t="s">
        <v>884</v>
      </c>
      <c r="C1111" s="2" t="s">
        <v>1958</v>
      </c>
      <c r="D1111" s="2" t="s">
        <v>1959</v>
      </c>
    </row>
    <row r="1112" spans="1:4" x14ac:dyDescent="0.3">
      <c r="A1112" s="1"/>
      <c r="B1112" s="1"/>
      <c r="D1112" s="2" t="s">
        <v>1960</v>
      </c>
    </row>
    <row r="1113" spans="1:4" x14ac:dyDescent="0.3">
      <c r="A1113" s="1"/>
      <c r="B1113" s="1"/>
      <c r="D1113" s="2" t="s">
        <v>1961</v>
      </c>
    </row>
    <row r="1114" spans="1:4" x14ac:dyDescent="0.3">
      <c r="A1114" s="1"/>
      <c r="B1114" s="1"/>
    </row>
    <row r="1115" spans="1:4" x14ac:dyDescent="0.3">
      <c r="A1115" s="1" t="s">
        <v>1262</v>
      </c>
      <c r="B1115" s="1" t="s">
        <v>885</v>
      </c>
      <c r="C1115" s="2" t="s">
        <v>886</v>
      </c>
      <c r="D1115" s="2" t="s">
        <v>1962</v>
      </c>
    </row>
    <row r="1116" spans="1:4" x14ac:dyDescent="0.3">
      <c r="A1116" s="1"/>
      <c r="B1116" s="1"/>
    </row>
    <row r="1117" spans="1:4" x14ac:dyDescent="0.3">
      <c r="A1117" s="1" t="s">
        <v>1251</v>
      </c>
      <c r="B1117" s="1" t="s">
        <v>887</v>
      </c>
      <c r="C1117" s="2" t="s">
        <v>393</v>
      </c>
    </row>
    <row r="1118" spans="1:4" ht="17.25" customHeight="1" x14ac:dyDescent="0.3">
      <c r="A1118" s="1"/>
      <c r="B1118" s="1"/>
    </row>
    <row r="1119" spans="1:4" x14ac:dyDescent="0.3">
      <c r="A1119" s="1" t="s">
        <v>2463</v>
      </c>
      <c r="B1119" s="1" t="s">
        <v>2464</v>
      </c>
      <c r="C1119" s="2" t="s">
        <v>2465</v>
      </c>
      <c r="D1119" s="2" t="s">
        <v>2466</v>
      </c>
    </row>
    <row r="1120" spans="1:4" x14ac:dyDescent="0.3">
      <c r="A1120" s="1"/>
      <c r="B1120" s="1"/>
    </row>
    <row r="1121" spans="1:4" x14ac:dyDescent="0.3">
      <c r="A1121" s="1" t="s">
        <v>1263</v>
      </c>
      <c r="B1121" s="1" t="s">
        <v>888</v>
      </c>
      <c r="C1121" s="2" t="s">
        <v>889</v>
      </c>
      <c r="D1121" s="2" t="s">
        <v>1963</v>
      </c>
    </row>
    <row r="1122" spans="1:4" x14ac:dyDescent="0.3">
      <c r="A1122" s="1"/>
      <c r="B1122" s="1"/>
    </row>
    <row r="1123" spans="1:4" ht="15.6" x14ac:dyDescent="0.35">
      <c r="A1123" s="1" t="s">
        <v>1264</v>
      </c>
      <c r="B1123" s="1" t="s">
        <v>890</v>
      </c>
      <c r="C1123" s="2" t="s">
        <v>1964</v>
      </c>
      <c r="D1123" s="2" t="s">
        <v>1965</v>
      </c>
    </row>
    <row r="1124" spans="1:4" x14ac:dyDescent="0.3">
      <c r="A1124" s="1"/>
      <c r="B1124" s="1"/>
    </row>
    <row r="1125" spans="1:4" x14ac:dyDescent="0.3">
      <c r="A1125" s="1" t="s">
        <v>2499</v>
      </c>
      <c r="B1125" s="1" t="s">
        <v>2498</v>
      </c>
      <c r="C1125" s="2" t="s">
        <v>2501</v>
      </c>
      <c r="D1125" s="2" t="s">
        <v>2502</v>
      </c>
    </row>
    <row r="1126" spans="1:4" x14ac:dyDescent="0.3">
      <c r="A1126" s="1"/>
      <c r="B1126" s="1"/>
    </row>
    <row r="1127" spans="1:4" x14ac:dyDescent="0.3">
      <c r="A1127" s="1" t="s">
        <v>1265</v>
      </c>
      <c r="B1127" s="1" t="s">
        <v>891</v>
      </c>
      <c r="C1127" s="2" t="s">
        <v>1966</v>
      </c>
      <c r="D1127" s="2" t="s">
        <v>1967</v>
      </c>
    </row>
    <row r="1128" spans="1:4" x14ac:dyDescent="0.3">
      <c r="A1128" s="1"/>
      <c r="B1128" s="1"/>
    </row>
    <row r="1129" spans="1:4" x14ac:dyDescent="0.3">
      <c r="A1129" s="1" t="s">
        <v>1267</v>
      </c>
      <c r="B1129" s="1" t="s">
        <v>896</v>
      </c>
      <c r="C1129" s="2" t="s">
        <v>897</v>
      </c>
      <c r="D1129" s="2" t="s">
        <v>1968</v>
      </c>
    </row>
    <row r="1130" spans="1:4" x14ac:dyDescent="0.3">
      <c r="A1130" s="1"/>
      <c r="B1130" s="1"/>
    </row>
    <row r="1131" spans="1:4" x14ac:dyDescent="0.3">
      <c r="A1131" s="1" t="s">
        <v>1266</v>
      </c>
      <c r="B1131" s="1" t="s">
        <v>892</v>
      </c>
      <c r="C1131" s="2" t="s">
        <v>893</v>
      </c>
      <c r="D1131" s="2" t="s">
        <v>1969</v>
      </c>
    </row>
    <row r="1132" spans="1:4" x14ac:dyDescent="0.3">
      <c r="A1132" s="1"/>
      <c r="B1132" s="1"/>
    </row>
    <row r="1133" spans="1:4" x14ac:dyDescent="0.3">
      <c r="A1133" s="1" t="s">
        <v>1268</v>
      </c>
      <c r="B1133" s="1" t="s">
        <v>894</v>
      </c>
      <c r="C1133" s="2" t="s">
        <v>895</v>
      </c>
      <c r="D1133" s="2" t="s">
        <v>1970</v>
      </c>
    </row>
    <row r="1134" spans="1:4" x14ac:dyDescent="0.3">
      <c r="A1134" s="1"/>
      <c r="B1134" s="1"/>
    </row>
    <row r="1135" spans="1:4" x14ac:dyDescent="0.3">
      <c r="A1135" s="1" t="s">
        <v>2527</v>
      </c>
      <c r="B1135" s="1" t="s">
        <v>2528</v>
      </c>
      <c r="C1135" s="2" t="s">
        <v>2529</v>
      </c>
      <c r="D1135" s="2" t="s">
        <v>2530</v>
      </c>
    </row>
    <row r="1136" spans="1:4" x14ac:dyDescent="0.3">
      <c r="A1136" s="1"/>
      <c r="B1136" s="1"/>
    </row>
    <row r="1137" spans="1:4" x14ac:dyDescent="0.3">
      <c r="A1137" s="1" t="s">
        <v>1269</v>
      </c>
      <c r="B1137" s="1" t="s">
        <v>428</v>
      </c>
      <c r="C1137" s="2" t="s">
        <v>348</v>
      </c>
    </row>
    <row r="1138" spans="1:4" x14ac:dyDescent="0.3">
      <c r="A1138" s="1"/>
      <c r="B1138" s="1"/>
    </row>
    <row r="1139" spans="1:4" x14ac:dyDescent="0.3">
      <c r="A1139" s="1" t="s">
        <v>1270</v>
      </c>
      <c r="B1139" s="1" t="s">
        <v>898</v>
      </c>
      <c r="C1139" s="2" t="s">
        <v>362</v>
      </c>
    </row>
    <row r="1140" spans="1:4" x14ac:dyDescent="0.3">
      <c r="A1140" s="1"/>
      <c r="B1140" s="1"/>
    </row>
    <row r="1141" spans="1:4" x14ac:dyDescent="0.3">
      <c r="A1141" s="1" t="s">
        <v>1271</v>
      </c>
      <c r="B1141" s="1" t="s">
        <v>899</v>
      </c>
      <c r="C1141" s="2" t="s">
        <v>1272</v>
      </c>
      <c r="D1141" s="2" t="s">
        <v>2365</v>
      </c>
    </row>
    <row r="1142" spans="1:4" x14ac:dyDescent="0.3">
      <c r="A1142" s="1"/>
      <c r="B1142" s="1"/>
    </row>
    <row r="1143" spans="1:4" x14ac:dyDescent="0.3">
      <c r="A1143" s="1" t="s">
        <v>2380</v>
      </c>
      <c r="B1143" s="1" t="s">
        <v>2381</v>
      </c>
      <c r="C1143" s="2" t="s">
        <v>2382</v>
      </c>
      <c r="D1143" s="2" t="s">
        <v>2383</v>
      </c>
    </row>
    <row r="1144" spans="1:4" x14ac:dyDescent="0.3">
      <c r="A1144" s="1"/>
      <c r="B1144" s="1"/>
      <c r="D1144" s="2" t="s">
        <v>2395</v>
      </c>
    </row>
    <row r="1145" spans="1:4" x14ac:dyDescent="0.3">
      <c r="A1145" s="1"/>
      <c r="B1145" s="1"/>
    </row>
    <row r="1146" spans="1:4" x14ac:dyDescent="0.3">
      <c r="A1146" s="1" t="s">
        <v>2607</v>
      </c>
      <c r="B1146" s="1" t="s">
        <v>2608</v>
      </c>
      <c r="C1146" s="2" t="s">
        <v>2609</v>
      </c>
      <c r="D1146" s="2" t="s">
        <v>2610</v>
      </c>
    </row>
    <row r="1147" spans="1:4" x14ac:dyDescent="0.3">
      <c r="A1147" s="1"/>
      <c r="B1147" s="1"/>
    </row>
    <row r="1148" spans="1:4" x14ac:dyDescent="0.3">
      <c r="A1148" s="1" t="s">
        <v>1273</v>
      </c>
      <c r="B1148" s="1" t="s">
        <v>900</v>
      </c>
      <c r="C1148" s="2" t="s">
        <v>901</v>
      </c>
      <c r="D1148" s="2" t="s">
        <v>1971</v>
      </c>
    </row>
    <row r="1149" spans="1:4" x14ac:dyDescent="0.3">
      <c r="A1149" s="1"/>
      <c r="B1149" s="1"/>
      <c r="D1149" s="2" t="s">
        <v>1972</v>
      </c>
    </row>
    <row r="1150" spans="1:4" x14ac:dyDescent="0.3">
      <c r="A1150" s="1"/>
      <c r="B1150" s="1"/>
    </row>
    <row r="1151" spans="1:4" x14ac:dyDescent="0.3">
      <c r="A1151" s="1" t="s">
        <v>1274</v>
      </c>
      <c r="B1151" s="1" t="s">
        <v>902</v>
      </c>
      <c r="C1151" s="2" t="s">
        <v>903</v>
      </c>
      <c r="D1151" s="2" t="s">
        <v>1973</v>
      </c>
    </row>
    <row r="1152" spans="1:4" x14ac:dyDescent="0.3">
      <c r="A1152" s="1"/>
      <c r="B1152" s="1"/>
      <c r="D1152" s="2" t="s">
        <v>1974</v>
      </c>
    </row>
    <row r="1153" spans="1:4" x14ac:dyDescent="0.3">
      <c r="A1153" s="1"/>
      <c r="B1153" s="1"/>
    </row>
    <row r="1154" spans="1:4" x14ac:dyDescent="0.3">
      <c r="A1154" s="1" t="s">
        <v>1275</v>
      </c>
      <c r="B1154" s="1" t="s">
        <v>1080</v>
      </c>
      <c r="C1154" s="2" t="s">
        <v>15</v>
      </c>
    </row>
    <row r="1155" spans="1:4" x14ac:dyDescent="0.3">
      <c r="A1155" s="1"/>
      <c r="B1155" s="1"/>
    </row>
    <row r="1156" spans="1:4" x14ac:dyDescent="0.3">
      <c r="A1156" s="1" t="s">
        <v>1276</v>
      </c>
      <c r="B1156" s="1" t="s">
        <v>904</v>
      </c>
      <c r="C1156" s="2" t="s">
        <v>905</v>
      </c>
      <c r="D1156" s="2" t="s">
        <v>1975</v>
      </c>
    </row>
    <row r="1157" spans="1:4" x14ac:dyDescent="0.3">
      <c r="A1157" s="1"/>
      <c r="B1157" s="1"/>
    </row>
    <row r="1158" spans="1:4" x14ac:dyDescent="0.3">
      <c r="A1158" s="1" t="s">
        <v>1277</v>
      </c>
      <c r="B1158" s="1" t="s">
        <v>906</v>
      </c>
      <c r="C1158" s="2" t="s">
        <v>1278</v>
      </c>
      <c r="D1158" s="2" t="s">
        <v>1976</v>
      </c>
    </row>
    <row r="1159" spans="1:4" x14ac:dyDescent="0.3">
      <c r="A1159" s="1"/>
      <c r="B1159" s="1"/>
    </row>
    <row r="1160" spans="1:4" x14ac:dyDescent="0.3">
      <c r="A1160" s="1" t="s">
        <v>1279</v>
      </c>
      <c r="B1160" s="1" t="s">
        <v>907</v>
      </c>
      <c r="C1160" s="2" t="s">
        <v>1280</v>
      </c>
      <c r="D1160" s="2" t="s">
        <v>1977</v>
      </c>
    </row>
    <row r="1161" spans="1:4" x14ac:dyDescent="0.3">
      <c r="D1161" s="2" t="s">
        <v>1978</v>
      </c>
    </row>
    <row r="1162" spans="1:4" x14ac:dyDescent="0.3">
      <c r="A1162" s="5" t="s">
        <v>64</v>
      </c>
      <c r="B1162" s="1"/>
    </row>
    <row r="1163" spans="1:4" x14ac:dyDescent="0.3">
      <c r="A1163" s="1"/>
      <c r="B1163" s="1" t="s">
        <v>908</v>
      </c>
      <c r="C1163" s="2" t="s">
        <v>1281</v>
      </c>
      <c r="D1163" s="2" t="s">
        <v>1979</v>
      </c>
    </row>
    <row r="1164" spans="1:4" x14ac:dyDescent="0.3">
      <c r="A1164" s="1"/>
      <c r="B1164" s="1"/>
    </row>
    <row r="1165" spans="1:4" x14ac:dyDescent="0.3">
      <c r="A1165" s="1" t="s">
        <v>1282</v>
      </c>
      <c r="B1165" s="1" t="s">
        <v>909</v>
      </c>
      <c r="C1165" s="2" t="s">
        <v>910</v>
      </c>
      <c r="D1165" s="2" t="s">
        <v>1980</v>
      </c>
    </row>
    <row r="1166" spans="1:4" x14ac:dyDescent="0.3">
      <c r="A1166" s="1"/>
      <c r="B1166" s="1"/>
      <c r="D1166" s="2" t="s">
        <v>1981</v>
      </c>
    </row>
    <row r="1167" spans="1:4" x14ac:dyDescent="0.3">
      <c r="A1167" s="1"/>
      <c r="B1167" s="1"/>
      <c r="D1167" s="2" t="s">
        <v>1982</v>
      </c>
    </row>
    <row r="1168" spans="1:4" x14ac:dyDescent="0.3">
      <c r="A1168" s="1"/>
      <c r="B1168" s="1"/>
    </row>
    <row r="1169" spans="1:4" x14ac:dyDescent="0.3">
      <c r="A1169" s="1" t="s">
        <v>1283</v>
      </c>
      <c r="B1169" s="1" t="s">
        <v>911</v>
      </c>
      <c r="C1169" s="2" t="s">
        <v>912</v>
      </c>
      <c r="D1169" s="2" t="s">
        <v>1983</v>
      </c>
    </row>
    <row r="1170" spans="1:4" x14ac:dyDescent="0.3">
      <c r="A1170" s="1"/>
      <c r="B1170" s="1"/>
    </row>
    <row r="1171" spans="1:4" x14ac:dyDescent="0.3">
      <c r="A1171" s="1" t="s">
        <v>1542</v>
      </c>
      <c r="B1171" s="1" t="s">
        <v>1140</v>
      </c>
      <c r="C1171" s="2" t="s">
        <v>46</v>
      </c>
    </row>
    <row r="1172" spans="1:4" x14ac:dyDescent="0.3">
      <c r="A1172" s="1"/>
      <c r="B1172" s="1"/>
    </row>
    <row r="1173" spans="1:4" x14ac:dyDescent="0.3">
      <c r="A1173" s="1" t="s">
        <v>1284</v>
      </c>
      <c r="B1173" s="1" t="s">
        <v>1285</v>
      </c>
      <c r="C1173" s="2" t="s">
        <v>913</v>
      </c>
      <c r="D1173" s="2" t="s">
        <v>1984</v>
      </c>
    </row>
    <row r="1174" spans="1:4" x14ac:dyDescent="0.3">
      <c r="A1174" s="1"/>
      <c r="B1174" s="1"/>
      <c r="D1174" s="2" t="s">
        <v>1985</v>
      </c>
    </row>
    <row r="1175" spans="1:4" x14ac:dyDescent="0.3">
      <c r="A1175" s="5" t="s">
        <v>64</v>
      </c>
      <c r="B1175" s="1"/>
    </row>
    <row r="1176" spans="1:4" x14ac:dyDescent="0.3">
      <c r="A1176" s="1"/>
      <c r="B1176" s="1" t="s">
        <v>914</v>
      </c>
      <c r="C1176" s="2" t="s">
        <v>1449</v>
      </c>
      <c r="D1176" s="2" t="s">
        <v>1986</v>
      </c>
    </row>
    <row r="1177" spans="1:4" x14ac:dyDescent="0.3">
      <c r="A1177" s="1"/>
      <c r="B1177" s="1"/>
      <c r="D1177" s="2" t="s">
        <v>1987</v>
      </c>
    </row>
    <row r="1178" spans="1:4" x14ac:dyDescent="0.3">
      <c r="A1178" s="1"/>
      <c r="B1178" s="1"/>
    </row>
    <row r="1179" spans="1:4" x14ac:dyDescent="0.3">
      <c r="A1179" s="1" t="s">
        <v>1530</v>
      </c>
      <c r="B1179" s="1" t="s">
        <v>914</v>
      </c>
      <c r="C1179" s="2" t="s">
        <v>1531</v>
      </c>
    </row>
    <row r="1180" spans="1:4" x14ac:dyDescent="0.3">
      <c r="A1180" s="1"/>
      <c r="B1180" s="1"/>
    </row>
    <row r="1181" spans="1:4" x14ac:dyDescent="0.3">
      <c r="A1181" s="1" t="s">
        <v>1287</v>
      </c>
      <c r="B1181" s="1" t="s">
        <v>915</v>
      </c>
      <c r="C1181" s="2" t="s">
        <v>1300</v>
      </c>
      <c r="D1181" s="2" t="s">
        <v>1988</v>
      </c>
    </row>
    <row r="1182" spans="1:4" x14ac:dyDescent="0.3">
      <c r="A1182" s="1"/>
      <c r="B1182" s="1"/>
    </row>
    <row r="1183" spans="1:4" x14ac:dyDescent="0.3">
      <c r="A1183" s="1" t="s">
        <v>1288</v>
      </c>
      <c r="B1183" s="1" t="s">
        <v>916</v>
      </c>
      <c r="C1183" s="2" t="s">
        <v>2489</v>
      </c>
      <c r="D1183" s="2" t="s">
        <v>1989</v>
      </c>
    </row>
    <row r="1184" spans="1:4" x14ac:dyDescent="0.3">
      <c r="A1184" s="1"/>
      <c r="B1184" s="1"/>
    </row>
    <row r="1185" spans="1:4" x14ac:dyDescent="0.3">
      <c r="A1185" s="1" t="s">
        <v>2312</v>
      </c>
      <c r="B1185" s="1" t="s">
        <v>2313</v>
      </c>
      <c r="C1185" s="2" t="s">
        <v>2314</v>
      </c>
      <c r="D1185" s="2" t="s">
        <v>2315</v>
      </c>
    </row>
    <row r="1186" spans="1:4" x14ac:dyDescent="0.3">
      <c r="A1186" s="1"/>
      <c r="B1186" s="1"/>
    </row>
    <row r="1187" spans="1:4" x14ac:dyDescent="0.3">
      <c r="A1187" s="1" t="s">
        <v>1289</v>
      </c>
      <c r="B1187" s="1" t="s">
        <v>917</v>
      </c>
      <c r="C1187" s="2" t="s">
        <v>918</v>
      </c>
      <c r="D1187" s="2" t="s">
        <v>1990</v>
      </c>
    </row>
    <row r="1188" spans="1:4" x14ac:dyDescent="0.3">
      <c r="A1188" s="1"/>
      <c r="B1188" s="1"/>
    </row>
    <row r="1189" spans="1:4" x14ac:dyDescent="0.3">
      <c r="A1189" s="1" t="s">
        <v>1290</v>
      </c>
      <c r="B1189" s="1" t="s">
        <v>919</v>
      </c>
      <c r="C1189" s="2" t="s">
        <v>920</v>
      </c>
      <c r="D1189" s="2" t="s">
        <v>1991</v>
      </c>
    </row>
    <row r="1190" spans="1:4" x14ac:dyDescent="0.3">
      <c r="A1190" s="1"/>
      <c r="B1190" s="1"/>
      <c r="D1190" s="2" t="s">
        <v>1992</v>
      </c>
    </row>
    <row r="1191" spans="1:4" x14ac:dyDescent="0.3">
      <c r="A1191" s="1"/>
      <c r="B1191" s="1"/>
    </row>
    <row r="1192" spans="1:4" x14ac:dyDescent="0.3">
      <c r="A1192" s="1" t="s">
        <v>1291</v>
      </c>
      <c r="B1192" s="1" t="s">
        <v>921</v>
      </c>
      <c r="C1192" s="2" t="s">
        <v>1301</v>
      </c>
      <c r="D1192" s="2" t="s">
        <v>1993</v>
      </c>
    </row>
    <row r="1193" spans="1:4" x14ac:dyDescent="0.3">
      <c r="A1193" s="1"/>
      <c r="B1193" s="1"/>
    </row>
    <row r="1194" spans="1:4" x14ac:dyDescent="0.3">
      <c r="A1194" s="1" t="s">
        <v>1292</v>
      </c>
      <c r="B1194" s="1" t="s">
        <v>922</v>
      </c>
      <c r="C1194" s="2" t="s">
        <v>923</v>
      </c>
      <c r="D1194" s="2" t="s">
        <v>2227</v>
      </c>
    </row>
    <row r="1195" spans="1:4" x14ac:dyDescent="0.3">
      <c r="A1195" s="1"/>
      <c r="B1195" s="1"/>
      <c r="D1195" s="2" t="s">
        <v>2228</v>
      </c>
    </row>
    <row r="1196" spans="1:4" x14ac:dyDescent="0.3">
      <c r="A1196" s="1"/>
      <c r="B1196" s="1"/>
    </row>
    <row r="1197" spans="1:4" x14ac:dyDescent="0.3">
      <c r="A1197" s="1" t="s">
        <v>1293</v>
      </c>
      <c r="B1197" s="1" t="s">
        <v>924</v>
      </c>
      <c r="C1197" s="2" t="s">
        <v>925</v>
      </c>
      <c r="D1197" s="2" t="s">
        <v>1994</v>
      </c>
    </row>
    <row r="1198" spans="1:4" x14ac:dyDescent="0.3">
      <c r="A1198" s="1"/>
      <c r="B1198" s="1"/>
    </row>
    <row r="1199" spans="1:4" x14ac:dyDescent="0.3">
      <c r="A1199" s="1" t="s">
        <v>1294</v>
      </c>
      <c r="B1199" s="1" t="s">
        <v>926</v>
      </c>
      <c r="C1199" s="2" t="s">
        <v>927</v>
      </c>
      <c r="D1199" s="2" t="s">
        <v>1995</v>
      </c>
    </row>
    <row r="1200" spans="1:4" x14ac:dyDescent="0.3">
      <c r="A1200" s="1"/>
      <c r="B1200" s="1"/>
      <c r="D1200" s="2" t="s">
        <v>1996</v>
      </c>
    </row>
    <row r="1201" spans="1:4" x14ac:dyDescent="0.3">
      <c r="A1201" s="1"/>
      <c r="B1201" s="1"/>
    </row>
    <row r="1202" spans="1:4" x14ac:dyDescent="0.3">
      <c r="A1202" s="1" t="s">
        <v>1295</v>
      </c>
      <c r="B1202" s="1" t="s">
        <v>928</v>
      </c>
      <c r="C1202" s="2" t="s">
        <v>929</v>
      </c>
      <c r="D1202" s="2" t="s">
        <v>1997</v>
      </c>
    </row>
    <row r="1203" spans="1:4" x14ac:dyDescent="0.3">
      <c r="A1203" s="1"/>
      <c r="B1203" s="1"/>
    </row>
    <row r="1204" spans="1:4" x14ac:dyDescent="0.3">
      <c r="A1204" s="1" t="s">
        <v>2611</v>
      </c>
      <c r="B1204" s="1" t="s">
        <v>2612</v>
      </c>
      <c r="C1204" s="2" t="s">
        <v>2613</v>
      </c>
      <c r="D1204" s="2" t="s">
        <v>2614</v>
      </c>
    </row>
    <row r="1205" spans="1:4" x14ac:dyDescent="0.3">
      <c r="A1205" s="1"/>
      <c r="B1205" s="1"/>
    </row>
    <row r="1206" spans="1:4" x14ac:dyDescent="0.3">
      <c r="A1206" s="1" t="s">
        <v>1296</v>
      </c>
      <c r="B1206" s="1" t="s">
        <v>930</v>
      </c>
      <c r="C1206" s="2" t="s">
        <v>15</v>
      </c>
    </row>
    <row r="1207" spans="1:4" x14ac:dyDescent="0.3">
      <c r="A1207" s="1"/>
      <c r="B1207" s="1"/>
    </row>
    <row r="1208" spans="1:4" ht="28.8" x14ac:dyDescent="0.3">
      <c r="A1208" s="1" t="s">
        <v>1208</v>
      </c>
      <c r="B1208" s="1" t="s">
        <v>810</v>
      </c>
      <c r="C1208" s="3" t="s">
        <v>811</v>
      </c>
      <c r="D1208" s="2" t="s">
        <v>1998</v>
      </c>
    </row>
    <row r="1209" spans="1:4" ht="12" customHeight="1" x14ac:dyDescent="0.3">
      <c r="A1209" s="1"/>
      <c r="B1209" s="1"/>
    </row>
    <row r="1210" spans="1:4" ht="21" customHeight="1" x14ac:dyDescent="0.3">
      <c r="A1210" s="1"/>
      <c r="B1210" s="1"/>
    </row>
    <row r="1211" spans="1:4" ht="18.75" customHeight="1" x14ac:dyDescent="0.45">
      <c r="A1211" s="4" t="s">
        <v>1297</v>
      </c>
      <c r="B1211" s="1"/>
    </row>
    <row r="1212" spans="1:4" x14ac:dyDescent="0.3">
      <c r="A1212" s="1" t="s">
        <v>1302</v>
      </c>
      <c r="B1212" s="1" t="s">
        <v>70</v>
      </c>
      <c r="C1212" s="1" t="s">
        <v>1303</v>
      </c>
      <c r="D1212" s="1"/>
    </row>
    <row r="1213" spans="1:4" ht="23.4" x14ac:dyDescent="0.45">
      <c r="A1213" s="4"/>
      <c r="B1213" s="1"/>
    </row>
    <row r="1214" spans="1:4" x14ac:dyDescent="0.3">
      <c r="A1214" s="1" t="s">
        <v>1298</v>
      </c>
      <c r="B1214" s="1" t="s">
        <v>931</v>
      </c>
      <c r="C1214" s="2" t="s">
        <v>932</v>
      </c>
      <c r="D1214" s="2" t="s">
        <v>1999</v>
      </c>
    </row>
    <row r="1215" spans="1:4" x14ac:dyDescent="0.3">
      <c r="A1215" s="1"/>
      <c r="B1215" s="1"/>
    </row>
    <row r="1216" spans="1:4" x14ac:dyDescent="0.3">
      <c r="A1216" s="1" t="s">
        <v>1304</v>
      </c>
      <c r="B1216" s="1" t="s">
        <v>330</v>
      </c>
      <c r="C1216" s="2" t="s">
        <v>301</v>
      </c>
    </row>
    <row r="1217" spans="1:4" x14ac:dyDescent="0.3">
      <c r="A1217" s="1"/>
      <c r="B1217" s="1"/>
    </row>
    <row r="1218" spans="1:4" x14ac:dyDescent="0.3">
      <c r="A1218" s="1" t="s">
        <v>1299</v>
      </c>
      <c r="B1218" s="1" t="s">
        <v>933</v>
      </c>
      <c r="C1218" s="2" t="s">
        <v>934</v>
      </c>
      <c r="D1218" s="2" t="s">
        <v>2000</v>
      </c>
    </row>
    <row r="1219" spans="1:4" x14ac:dyDescent="0.3">
      <c r="A1219" s="1"/>
      <c r="B1219" s="1"/>
    </row>
    <row r="1220" spans="1:4" x14ac:dyDescent="0.3">
      <c r="A1220" s="1" t="s">
        <v>1209</v>
      </c>
      <c r="B1220" s="1" t="s">
        <v>812</v>
      </c>
      <c r="C1220" s="3" t="s">
        <v>1305</v>
      </c>
      <c r="D1220" s="2" t="s">
        <v>2001</v>
      </c>
    </row>
    <row r="1221" spans="1:4" x14ac:dyDescent="0.3">
      <c r="A1221" s="1"/>
      <c r="B1221" s="1"/>
    </row>
    <row r="1222" spans="1:4" x14ac:dyDescent="0.3">
      <c r="A1222" s="1" t="s">
        <v>1306</v>
      </c>
      <c r="B1222" s="1" t="s">
        <v>1008</v>
      </c>
      <c r="C1222" s="2" t="s">
        <v>49</v>
      </c>
    </row>
    <row r="1223" spans="1:4" x14ac:dyDescent="0.3">
      <c r="A1223" s="1"/>
      <c r="B1223" s="1"/>
    </row>
    <row r="1224" spans="1:4" x14ac:dyDescent="0.3">
      <c r="A1224" s="1"/>
      <c r="B1224" s="1"/>
    </row>
    <row r="1225" spans="1:4" ht="23.4" x14ac:dyDescent="0.45">
      <c r="A1225" s="4" t="s">
        <v>1286</v>
      </c>
      <c r="B1225" s="1" t="s">
        <v>510</v>
      </c>
    </row>
    <row r="1226" spans="1:4" x14ac:dyDescent="0.3">
      <c r="A1226" s="1" t="s">
        <v>1307</v>
      </c>
      <c r="B1226" s="1" t="s">
        <v>935</v>
      </c>
      <c r="C1226" s="2" t="s">
        <v>1308</v>
      </c>
      <c r="D1226" s="2" t="s">
        <v>2002</v>
      </c>
    </row>
    <row r="1227" spans="1:4" x14ac:dyDescent="0.3">
      <c r="A1227" s="1"/>
      <c r="B1227" s="1"/>
    </row>
    <row r="1228" spans="1:4" x14ac:dyDescent="0.3">
      <c r="A1228" s="1" t="s">
        <v>1309</v>
      </c>
      <c r="B1228" s="1" t="s">
        <v>936</v>
      </c>
      <c r="C1228" s="2" t="s">
        <v>937</v>
      </c>
      <c r="D1228" s="2" t="s">
        <v>2003</v>
      </c>
    </row>
    <row r="1229" spans="1:4" x14ac:dyDescent="0.3">
      <c r="A1229" s="1"/>
      <c r="B1229" s="1"/>
      <c r="D1229" s="2" t="s">
        <v>2004</v>
      </c>
    </row>
    <row r="1230" spans="1:4" x14ac:dyDescent="0.3">
      <c r="A1230" s="1"/>
      <c r="B1230" s="1"/>
      <c r="D1230" s="2" t="s">
        <v>2005</v>
      </c>
    </row>
    <row r="1231" spans="1:4" x14ac:dyDescent="0.3">
      <c r="A1231" s="1"/>
      <c r="B1231" s="1"/>
    </row>
    <row r="1232" spans="1:4" x14ac:dyDescent="0.3">
      <c r="A1232" s="1" t="s">
        <v>1310</v>
      </c>
      <c r="B1232" s="1" t="s">
        <v>938</v>
      </c>
      <c r="C1232" s="2" t="s">
        <v>1450</v>
      </c>
      <c r="D1232" s="2" t="s">
        <v>2006</v>
      </c>
    </row>
    <row r="1233" spans="1:4" x14ac:dyDescent="0.3">
      <c r="A1233" s="1"/>
      <c r="B1233" s="1"/>
    </row>
    <row r="1234" spans="1:4" x14ac:dyDescent="0.3">
      <c r="A1234" s="1" t="s">
        <v>2641</v>
      </c>
      <c r="B1234" s="1" t="s">
        <v>2642</v>
      </c>
      <c r="C1234" s="2" t="s">
        <v>2379</v>
      </c>
      <c r="D1234" s="2" t="s">
        <v>2643</v>
      </c>
    </row>
    <row r="1235" spans="1:4" x14ac:dyDescent="0.3">
      <c r="A1235" s="1"/>
      <c r="B1235" s="1"/>
    </row>
    <row r="1236" spans="1:4" x14ac:dyDescent="0.3">
      <c r="A1236" s="1" t="s">
        <v>2658</v>
      </c>
      <c r="B1236" s="1" t="s">
        <v>2659</v>
      </c>
      <c r="C1236" s="2" t="s">
        <v>2660</v>
      </c>
      <c r="D1236" s="2" t="s">
        <v>2661</v>
      </c>
    </row>
    <row r="1237" spans="1:4" x14ac:dyDescent="0.3">
      <c r="A1237" s="1"/>
      <c r="B1237" s="1"/>
    </row>
    <row r="1238" spans="1:4" x14ac:dyDescent="0.3">
      <c r="A1238" s="1" t="s">
        <v>2692</v>
      </c>
      <c r="B1238" s="1" t="s">
        <v>2691</v>
      </c>
      <c r="C1238" s="2" t="s">
        <v>2693</v>
      </c>
      <c r="D1238" s="2" t="s">
        <v>2694</v>
      </c>
    </row>
    <row r="1239" spans="1:4" x14ac:dyDescent="0.3">
      <c r="A1239" s="1"/>
      <c r="B1239" s="1"/>
    </row>
    <row r="1240" spans="1:4" x14ac:dyDescent="0.3">
      <c r="A1240" s="1" t="s">
        <v>2358</v>
      </c>
      <c r="B1240" s="1" t="s">
        <v>2359</v>
      </c>
      <c r="C1240" s="2" t="s">
        <v>15</v>
      </c>
    </row>
    <row r="1241" spans="1:4" x14ac:dyDescent="0.3">
      <c r="A1241" s="1"/>
      <c r="B1241" s="1"/>
    </row>
    <row r="1242" spans="1:4" x14ac:dyDescent="0.3">
      <c r="A1242" s="1" t="s">
        <v>1311</v>
      </c>
      <c r="B1242" s="1" t="s">
        <v>939</v>
      </c>
      <c r="C1242" s="2" t="s">
        <v>940</v>
      </c>
      <c r="D1242" s="2" t="s">
        <v>2007</v>
      </c>
    </row>
    <row r="1243" spans="1:4" x14ac:dyDescent="0.3">
      <c r="A1243" s="5" t="s">
        <v>53</v>
      </c>
      <c r="B1243" s="1"/>
    </row>
    <row r="1244" spans="1:4" x14ac:dyDescent="0.3">
      <c r="B1244" s="1" t="s">
        <v>772</v>
      </c>
      <c r="C1244" s="2" t="s">
        <v>941</v>
      </c>
      <c r="D1244" s="2" t="s">
        <v>2008</v>
      </c>
    </row>
    <row r="1245" spans="1:4" x14ac:dyDescent="0.3">
      <c r="A1245" s="1"/>
      <c r="B1245" s="1"/>
    </row>
    <row r="1246" spans="1:4" x14ac:dyDescent="0.3">
      <c r="A1246" s="1"/>
      <c r="B1246" s="1" t="s">
        <v>942</v>
      </c>
      <c r="C1246" s="2" t="s">
        <v>943</v>
      </c>
      <c r="D1246" s="2" t="s">
        <v>2009</v>
      </c>
    </row>
    <row r="1247" spans="1:4" x14ac:dyDescent="0.3">
      <c r="A1247" s="1"/>
      <c r="B1247" s="1"/>
    </row>
    <row r="1248" spans="1:4" x14ac:dyDescent="0.3">
      <c r="A1248" s="1" t="s">
        <v>1312</v>
      </c>
      <c r="B1248" s="1" t="s">
        <v>944</v>
      </c>
      <c r="C1248" s="2" t="s">
        <v>945</v>
      </c>
      <c r="D1248" s="2" t="s">
        <v>2010</v>
      </c>
    </row>
    <row r="1249" spans="1:4" x14ac:dyDescent="0.3">
      <c r="A1249" s="1"/>
      <c r="B1249" s="1"/>
    </row>
    <row r="1250" spans="1:4" x14ac:dyDescent="0.3">
      <c r="A1250" s="1" t="s">
        <v>1313</v>
      </c>
      <c r="B1250" s="1" t="s">
        <v>946</v>
      </c>
      <c r="C1250" s="2" t="s">
        <v>947</v>
      </c>
      <c r="D1250" s="2" t="s">
        <v>2011</v>
      </c>
    </row>
    <row r="1251" spans="1:4" x14ac:dyDescent="0.3">
      <c r="A1251" s="1"/>
      <c r="B1251" s="1"/>
    </row>
    <row r="1252" spans="1:4" x14ac:dyDescent="0.3">
      <c r="A1252" s="1" t="s">
        <v>2738</v>
      </c>
      <c r="B1252" s="1" t="s">
        <v>2739</v>
      </c>
      <c r="C1252" s="2" t="s">
        <v>2740</v>
      </c>
      <c r="D1252" s="2" t="s">
        <v>2741</v>
      </c>
    </row>
    <row r="1253" spans="1:4" x14ac:dyDescent="0.3">
      <c r="A1253" s="1"/>
      <c r="B1253" s="1"/>
    </row>
    <row r="1254" spans="1:4" x14ac:dyDescent="0.3">
      <c r="A1254" s="1" t="s">
        <v>1314</v>
      </c>
      <c r="B1254" s="1" t="s">
        <v>948</v>
      </c>
      <c r="C1254" s="2" t="s">
        <v>49</v>
      </c>
    </row>
    <row r="1255" spans="1:4" x14ac:dyDescent="0.3">
      <c r="A1255" s="1"/>
      <c r="B1255" s="1"/>
    </row>
    <row r="1256" spans="1:4" x14ac:dyDescent="0.3">
      <c r="A1256" s="1" t="s">
        <v>1315</v>
      </c>
      <c r="B1256" s="1" t="s">
        <v>949</v>
      </c>
      <c r="C1256" s="2" t="s">
        <v>950</v>
      </c>
      <c r="D1256" s="2" t="s">
        <v>2012</v>
      </c>
    </row>
    <row r="1257" spans="1:4" x14ac:dyDescent="0.3">
      <c r="A1257" s="1"/>
      <c r="B1257" s="1"/>
      <c r="D1257" s="2" t="s">
        <v>2013</v>
      </c>
    </row>
    <row r="1258" spans="1:4" x14ac:dyDescent="0.3">
      <c r="A1258" s="1"/>
      <c r="B1258" s="1"/>
    </row>
    <row r="1259" spans="1:4" x14ac:dyDescent="0.3">
      <c r="A1259" s="1" t="s">
        <v>1316</v>
      </c>
      <c r="B1259" s="1" t="s">
        <v>951</v>
      </c>
      <c r="C1259" s="2" t="s">
        <v>952</v>
      </c>
      <c r="D1259" s="2" t="s">
        <v>2014</v>
      </c>
    </row>
    <row r="1260" spans="1:4" x14ac:dyDescent="0.3">
      <c r="A1260" s="1"/>
      <c r="B1260" s="1"/>
    </row>
    <row r="1261" spans="1:4" x14ac:dyDescent="0.3">
      <c r="A1261" s="1" t="s">
        <v>1317</v>
      </c>
      <c r="B1261" s="1" t="s">
        <v>953</v>
      </c>
      <c r="C1261" s="2" t="s">
        <v>954</v>
      </c>
      <c r="D1261" s="2" t="s">
        <v>2015</v>
      </c>
    </row>
    <row r="1262" spans="1:4" x14ac:dyDescent="0.3">
      <c r="A1262" s="1"/>
      <c r="B1262" s="1"/>
    </row>
    <row r="1263" spans="1:4" x14ac:dyDescent="0.3">
      <c r="A1263" s="1" t="s">
        <v>1318</v>
      </c>
      <c r="B1263" s="1" t="s">
        <v>955</v>
      </c>
      <c r="C1263" s="2" t="s">
        <v>956</v>
      </c>
      <c r="D1263" s="2" t="s">
        <v>2016</v>
      </c>
    </row>
    <row r="1264" spans="1:4" x14ac:dyDescent="0.3">
      <c r="A1264" s="1"/>
      <c r="B1264" s="1"/>
      <c r="D1264" s="2" t="s">
        <v>2017</v>
      </c>
    </row>
    <row r="1265" spans="1:4" x14ac:dyDescent="0.3">
      <c r="A1265" s="1"/>
      <c r="B1265" s="1"/>
    </row>
    <row r="1266" spans="1:4" x14ac:dyDescent="0.3">
      <c r="A1266" s="1" t="s">
        <v>1319</v>
      </c>
      <c r="B1266" s="1" t="s">
        <v>957</v>
      </c>
      <c r="C1266" s="2" t="s">
        <v>958</v>
      </c>
      <c r="D1266" s="2" t="s">
        <v>2018</v>
      </c>
    </row>
    <row r="1267" spans="1:4" x14ac:dyDescent="0.3">
      <c r="A1267" s="1"/>
      <c r="B1267" s="1"/>
    </row>
    <row r="1268" spans="1:4" x14ac:dyDescent="0.3">
      <c r="A1268" s="1" t="s">
        <v>1320</v>
      </c>
      <c r="B1268" s="1" t="s">
        <v>1083</v>
      </c>
      <c r="C1268" s="2" t="s">
        <v>15</v>
      </c>
    </row>
    <row r="1269" spans="1:4" x14ac:dyDescent="0.3">
      <c r="A1269" s="1"/>
      <c r="B1269" s="1"/>
    </row>
    <row r="1270" spans="1:4" x14ac:dyDescent="0.3">
      <c r="A1270" s="1" t="s">
        <v>1321</v>
      </c>
      <c r="B1270" s="1" t="s">
        <v>959</v>
      </c>
      <c r="C1270" s="2" t="s">
        <v>1322</v>
      </c>
      <c r="D1270" s="2" t="s">
        <v>2019</v>
      </c>
    </row>
    <row r="1271" spans="1:4" x14ac:dyDescent="0.3">
      <c r="A1271" s="1"/>
      <c r="B1271" s="1"/>
    </row>
    <row r="1272" spans="1:4" x14ac:dyDescent="0.3">
      <c r="A1272" s="1" t="s">
        <v>1323</v>
      </c>
      <c r="B1272" s="1" t="s">
        <v>960</v>
      </c>
      <c r="C1272" s="2" t="s">
        <v>961</v>
      </c>
      <c r="D1272" s="2" t="s">
        <v>2020</v>
      </c>
    </row>
    <row r="1273" spans="1:4" x14ac:dyDescent="0.3">
      <c r="A1273" s="1"/>
      <c r="B1273" s="1"/>
    </row>
    <row r="1274" spans="1:4" x14ac:dyDescent="0.3">
      <c r="A1274" s="1" t="s">
        <v>2696</v>
      </c>
      <c r="B1274" s="1" t="s">
        <v>2695</v>
      </c>
      <c r="C1274" s="2" t="s">
        <v>2697</v>
      </c>
      <c r="D1274" s="2" t="s">
        <v>2698</v>
      </c>
    </row>
    <row r="1275" spans="1:4" x14ac:dyDescent="0.3">
      <c r="A1275" s="1"/>
      <c r="B1275" s="1"/>
    </row>
    <row r="1276" spans="1:4" x14ac:dyDescent="0.3">
      <c r="A1276" s="1" t="s">
        <v>1324</v>
      </c>
      <c r="B1276" s="1" t="s">
        <v>1325</v>
      </c>
      <c r="C1276" s="2" t="s">
        <v>1326</v>
      </c>
    </row>
    <row r="1277" spans="1:4" x14ac:dyDescent="0.3">
      <c r="A1277" s="1"/>
      <c r="B1277" s="1"/>
    </row>
    <row r="1278" spans="1:4" x14ac:dyDescent="0.3">
      <c r="A1278" s="1" t="s">
        <v>1327</v>
      </c>
      <c r="B1278" s="1" t="s">
        <v>962</v>
      </c>
      <c r="C1278" s="2" t="s">
        <v>963</v>
      </c>
      <c r="D1278" s="2" t="s">
        <v>2021</v>
      </c>
    </row>
    <row r="1279" spans="1:4" x14ac:dyDescent="0.3">
      <c r="A1279" s="1"/>
      <c r="B1279" s="1"/>
      <c r="D1279" s="2" t="s">
        <v>2022</v>
      </c>
    </row>
    <row r="1280" spans="1:4" x14ac:dyDescent="0.3">
      <c r="A1280" s="1"/>
      <c r="B1280" s="1"/>
      <c r="D1280" s="2" t="s">
        <v>2023</v>
      </c>
    </row>
    <row r="1281" spans="1:4" x14ac:dyDescent="0.3">
      <c r="A1281" s="1"/>
      <c r="B1281" s="1"/>
      <c r="D1281" s="2" t="s">
        <v>2024</v>
      </c>
    </row>
    <row r="1282" spans="1:4" x14ac:dyDescent="0.3">
      <c r="A1282" s="1"/>
      <c r="B1282" s="1"/>
    </row>
    <row r="1283" spans="1:4" x14ac:dyDescent="0.3">
      <c r="A1283" s="1" t="s">
        <v>1328</v>
      </c>
      <c r="B1283" s="1" t="s">
        <v>964</v>
      </c>
      <c r="C1283" s="2" t="s">
        <v>965</v>
      </c>
      <c r="D1283" s="2" t="s">
        <v>2025</v>
      </c>
    </row>
    <row r="1284" spans="1:4" x14ac:dyDescent="0.3">
      <c r="A1284" s="5" t="s">
        <v>64</v>
      </c>
      <c r="B1284" s="1"/>
    </row>
    <row r="1285" spans="1:4" x14ac:dyDescent="0.3">
      <c r="A1285" s="5"/>
      <c r="B1285" s="1" t="s">
        <v>2561</v>
      </c>
      <c r="C1285" s="2" t="s">
        <v>1077</v>
      </c>
      <c r="D1285" s="2" t="s">
        <v>2562</v>
      </c>
    </row>
    <row r="1286" spans="1:4" x14ac:dyDescent="0.3">
      <c r="A1286" s="5"/>
      <c r="B1286" s="1"/>
      <c r="D1286" s="2" t="s">
        <v>2563</v>
      </c>
    </row>
    <row r="1287" spans="1:4" x14ac:dyDescent="0.3">
      <c r="A1287" s="5"/>
      <c r="B1287" s="1"/>
    </row>
    <row r="1288" spans="1:4" x14ac:dyDescent="0.3">
      <c r="A1288" s="1"/>
      <c r="B1288" s="1" t="s">
        <v>966</v>
      </c>
      <c r="C1288" s="2" t="s">
        <v>967</v>
      </c>
      <c r="D1288" s="2" t="s">
        <v>2026</v>
      </c>
    </row>
    <row r="1289" spans="1:4" x14ac:dyDescent="0.3">
      <c r="A1289" s="1"/>
      <c r="B1289" s="1"/>
      <c r="D1289" s="2" t="s">
        <v>2027</v>
      </c>
    </row>
    <row r="1290" spans="1:4" x14ac:dyDescent="0.3">
      <c r="A1290" s="1"/>
      <c r="B1290" s="1"/>
      <c r="D1290" s="2" t="s">
        <v>2028</v>
      </c>
    </row>
    <row r="1291" spans="1:4" x14ac:dyDescent="0.3">
      <c r="A1291" s="1"/>
    </row>
    <row r="1292" spans="1:4" x14ac:dyDescent="0.3">
      <c r="A1292" s="1" t="s">
        <v>1532</v>
      </c>
      <c r="B1292" s="1" t="s">
        <v>968</v>
      </c>
      <c r="C1292" s="2" t="s">
        <v>969</v>
      </c>
      <c r="D1292" s="2" t="s">
        <v>2029</v>
      </c>
    </row>
    <row r="1294" spans="1:4" x14ac:dyDescent="0.3">
      <c r="A1294" s="1"/>
    </row>
    <row r="1295" spans="1:4" ht="23.4" x14ac:dyDescent="0.45">
      <c r="A1295" s="4" t="s">
        <v>1329</v>
      </c>
      <c r="B1295" s="1"/>
    </row>
    <row r="1296" spans="1:4" x14ac:dyDescent="0.3">
      <c r="A1296" s="1" t="s">
        <v>1330</v>
      </c>
      <c r="B1296" s="1" t="s">
        <v>970</v>
      </c>
      <c r="C1296" s="2" t="s">
        <v>971</v>
      </c>
      <c r="D1296" s="2" t="s">
        <v>2030</v>
      </c>
    </row>
    <row r="1297" spans="1:4" x14ac:dyDescent="0.3">
      <c r="A1297" s="1"/>
      <c r="B1297" s="1"/>
      <c r="D1297" s="2" t="s">
        <v>2031</v>
      </c>
    </row>
    <row r="1298" spans="1:4" x14ac:dyDescent="0.3">
      <c r="A1298" s="1"/>
      <c r="B1298" s="1"/>
      <c r="D1298" s="2" t="s">
        <v>2032</v>
      </c>
    </row>
    <row r="1299" spans="1:4" x14ac:dyDescent="0.3">
      <c r="A1299" s="1"/>
      <c r="B1299" s="1"/>
    </row>
    <row r="1300" spans="1:4" x14ac:dyDescent="0.3">
      <c r="A1300" s="1" t="s">
        <v>2467</v>
      </c>
      <c r="B1300" s="1" t="s">
        <v>2468</v>
      </c>
      <c r="C1300" s="2" t="s">
        <v>2469</v>
      </c>
      <c r="D1300" s="2" t="s">
        <v>2470</v>
      </c>
    </row>
    <row r="1301" spans="1:4" x14ac:dyDescent="0.3">
      <c r="A1301" s="1"/>
      <c r="B1301" s="1"/>
    </row>
    <row r="1302" spans="1:4" x14ac:dyDescent="0.3">
      <c r="A1302" s="1" t="s">
        <v>1331</v>
      </c>
      <c r="B1302" s="1" t="s">
        <v>972</v>
      </c>
      <c r="C1302" s="2" t="s">
        <v>973</v>
      </c>
      <c r="D1302" s="2" t="s">
        <v>2033</v>
      </c>
    </row>
    <row r="1303" spans="1:4" x14ac:dyDescent="0.3">
      <c r="A1303" s="1"/>
      <c r="B1303" s="1"/>
    </row>
    <row r="1304" spans="1:4" x14ac:dyDescent="0.3">
      <c r="A1304" s="1" t="s">
        <v>1332</v>
      </c>
      <c r="B1304" s="1" t="s">
        <v>974</v>
      </c>
      <c r="C1304" s="2" t="s">
        <v>975</v>
      </c>
      <c r="D1304" s="2" t="s">
        <v>2034</v>
      </c>
    </row>
    <row r="1305" spans="1:4" x14ac:dyDescent="0.3">
      <c r="A1305" s="1"/>
      <c r="B1305" s="1"/>
      <c r="D1305" s="2" t="s">
        <v>2035</v>
      </c>
    </row>
    <row r="1306" spans="1:4" x14ac:dyDescent="0.3">
      <c r="A1306" s="1"/>
      <c r="B1306" s="1"/>
    </row>
    <row r="1307" spans="1:4" x14ac:dyDescent="0.3">
      <c r="A1307" s="1" t="s">
        <v>2396</v>
      </c>
      <c r="B1307" s="1" t="s">
        <v>2397</v>
      </c>
      <c r="C1307" s="2" t="s">
        <v>2398</v>
      </c>
      <c r="D1307" s="2" t="s">
        <v>2399</v>
      </c>
    </row>
    <row r="1308" spans="1:4" x14ac:dyDescent="0.3">
      <c r="A1308" s="1"/>
      <c r="B1308" s="1"/>
    </row>
    <row r="1309" spans="1:4" x14ac:dyDescent="0.3">
      <c r="A1309" s="1" t="s">
        <v>1333</v>
      </c>
      <c r="B1309" s="1" t="s">
        <v>976</v>
      </c>
      <c r="C1309" s="2" t="s">
        <v>977</v>
      </c>
      <c r="D1309" s="2" t="s">
        <v>2036</v>
      </c>
    </row>
    <row r="1310" spans="1:4" x14ac:dyDescent="0.3">
      <c r="A1310" s="1"/>
      <c r="B1310" s="1"/>
    </row>
    <row r="1311" spans="1:4" x14ac:dyDescent="0.3">
      <c r="A1311" s="1" t="s">
        <v>2287</v>
      </c>
      <c r="B1311" s="1" t="s">
        <v>2288</v>
      </c>
      <c r="C1311" s="3" t="s">
        <v>2829</v>
      </c>
      <c r="D1311" s="2" t="s">
        <v>2830</v>
      </c>
    </row>
    <row r="1312" spans="1:4" x14ac:dyDescent="0.3">
      <c r="A1312" s="1"/>
      <c r="B1312" s="1"/>
    </row>
    <row r="1313" spans="1:4" x14ac:dyDescent="0.3">
      <c r="A1313" s="1" t="s">
        <v>1334</v>
      </c>
      <c r="B1313" s="1" t="s">
        <v>430</v>
      </c>
      <c r="C1313" s="2" t="s">
        <v>348</v>
      </c>
    </row>
    <row r="1315" spans="1:4" x14ac:dyDescent="0.3">
      <c r="A1315" s="1" t="s">
        <v>2316</v>
      </c>
      <c r="B1315" s="1" t="s">
        <v>2317</v>
      </c>
      <c r="C1315" s="2" t="s">
        <v>2318</v>
      </c>
      <c r="D1315" s="2" t="s">
        <v>2037</v>
      </c>
    </row>
    <row r="1316" spans="1:4" x14ac:dyDescent="0.3">
      <c r="A1316" s="1"/>
      <c r="B1316" s="1"/>
    </row>
    <row r="1317" spans="1:4" x14ac:dyDescent="0.3">
      <c r="A1317" s="1" t="s">
        <v>1335</v>
      </c>
      <c r="B1317" s="1" t="s">
        <v>978</v>
      </c>
      <c r="C1317" s="2" t="s">
        <v>2038</v>
      </c>
      <c r="D1317" s="2" t="s">
        <v>2039</v>
      </c>
    </row>
    <row r="1318" spans="1:4" x14ac:dyDescent="0.3">
      <c r="A1318" s="1"/>
      <c r="B1318" s="1"/>
    </row>
    <row r="1319" spans="1:4" x14ac:dyDescent="0.3">
      <c r="A1319" s="1" t="s">
        <v>1336</v>
      </c>
      <c r="B1319" s="1" t="s">
        <v>979</v>
      </c>
      <c r="C1319" s="2" t="s">
        <v>980</v>
      </c>
      <c r="D1319" s="2" t="s">
        <v>2040</v>
      </c>
    </row>
    <row r="1320" spans="1:4" x14ac:dyDescent="0.3">
      <c r="A1320" s="1"/>
      <c r="B1320" s="1"/>
      <c r="D1320" s="2" t="s">
        <v>2041</v>
      </c>
    </row>
    <row r="1321" spans="1:4" x14ac:dyDescent="0.3">
      <c r="A1321" s="1"/>
      <c r="B1321" s="1"/>
    </row>
    <row r="1322" spans="1:4" ht="15.6" x14ac:dyDescent="0.35">
      <c r="A1322" s="1" t="s">
        <v>1337</v>
      </c>
      <c r="B1322" s="1" t="s">
        <v>981</v>
      </c>
      <c r="C1322" s="2" t="s">
        <v>2042</v>
      </c>
      <c r="D1322" s="2" t="s">
        <v>2232</v>
      </c>
    </row>
    <row r="1323" spans="1:4" x14ac:dyDescent="0.3">
      <c r="A1323" s="1"/>
      <c r="B1323" s="1"/>
    </row>
    <row r="1324" spans="1:4" ht="15.6" x14ac:dyDescent="0.35">
      <c r="A1324" s="1" t="s">
        <v>1338</v>
      </c>
      <c r="B1324" s="1" t="s">
        <v>982</v>
      </c>
      <c r="C1324" s="2" t="s">
        <v>2043</v>
      </c>
      <c r="D1324" s="2" t="s">
        <v>2044</v>
      </c>
    </row>
    <row r="1325" spans="1:4" x14ac:dyDescent="0.3">
      <c r="A1325" s="1"/>
      <c r="B1325" s="1"/>
      <c r="D1325" s="2" t="s">
        <v>2045</v>
      </c>
    </row>
    <row r="1326" spans="1:4" x14ac:dyDescent="0.3">
      <c r="A1326" s="1"/>
      <c r="B1326" s="1"/>
    </row>
    <row r="1327" spans="1:4" x14ac:dyDescent="0.3">
      <c r="A1327" s="1" t="s">
        <v>1339</v>
      </c>
      <c r="B1327" s="1" t="s">
        <v>983</v>
      </c>
      <c r="C1327" s="2" t="s">
        <v>984</v>
      </c>
      <c r="D1327" s="2" t="s">
        <v>2231</v>
      </c>
    </row>
    <row r="1328" spans="1:4" x14ac:dyDescent="0.3">
      <c r="A1328" s="1"/>
      <c r="B1328" s="1"/>
    </row>
    <row r="1329" spans="1:4" x14ac:dyDescent="0.3">
      <c r="A1329" s="1" t="s">
        <v>2437</v>
      </c>
      <c r="B1329" s="1" t="s">
        <v>2438</v>
      </c>
      <c r="C1329" s="2" t="s">
        <v>2481</v>
      </c>
      <c r="D1329" s="2" t="s">
        <v>2439</v>
      </c>
    </row>
    <row r="1330" spans="1:4" x14ac:dyDescent="0.3">
      <c r="A1330" s="1"/>
      <c r="B1330" s="1"/>
    </row>
    <row r="1331" spans="1:4" x14ac:dyDescent="0.3">
      <c r="A1331" s="1" t="s">
        <v>1340</v>
      </c>
      <c r="B1331" s="1" t="s">
        <v>985</v>
      </c>
      <c r="C1331" s="2" t="s">
        <v>986</v>
      </c>
      <c r="D1331" s="2" t="s">
        <v>2046</v>
      </c>
    </row>
    <row r="1332" spans="1:4" x14ac:dyDescent="0.3">
      <c r="A1332" s="1"/>
      <c r="B1332" s="1"/>
      <c r="D1332" s="2" t="s">
        <v>2047</v>
      </c>
    </row>
    <row r="1333" spans="1:4" x14ac:dyDescent="0.3">
      <c r="A1333" s="1"/>
      <c r="B1333" s="1"/>
    </row>
    <row r="1334" spans="1:4" ht="15.6" x14ac:dyDescent="0.35">
      <c r="A1334" s="1" t="s">
        <v>1341</v>
      </c>
      <c r="B1334" s="1" t="s">
        <v>987</v>
      </c>
      <c r="C1334" s="3" t="s">
        <v>2048</v>
      </c>
      <c r="D1334" s="2" t="s">
        <v>2049</v>
      </c>
    </row>
    <row r="1335" spans="1:4" x14ac:dyDescent="0.3">
      <c r="A1335" s="1"/>
      <c r="B1335" s="1"/>
      <c r="D1335" s="2" t="s">
        <v>2050</v>
      </c>
    </row>
    <row r="1336" spans="1:4" x14ac:dyDescent="0.3">
      <c r="A1336" s="1"/>
      <c r="B1336" s="1"/>
    </row>
    <row r="1337" spans="1:4" x14ac:dyDescent="0.3">
      <c r="A1337" s="1" t="s">
        <v>2400</v>
      </c>
      <c r="B1337" s="1" t="s">
        <v>2401</v>
      </c>
      <c r="C1337" s="2" t="s">
        <v>2402</v>
      </c>
      <c r="D1337" s="2" t="s">
        <v>2403</v>
      </c>
    </row>
    <row r="1338" spans="1:4" x14ac:dyDescent="0.3">
      <c r="A1338" s="1"/>
      <c r="B1338" s="1"/>
    </row>
    <row r="1339" spans="1:4" x14ac:dyDescent="0.3">
      <c r="A1339" s="1" t="s">
        <v>2276</v>
      </c>
      <c r="B1339" s="1" t="s">
        <v>2278</v>
      </c>
      <c r="C1339" s="2" t="s">
        <v>2275</v>
      </c>
      <c r="D1339" s="2" t="s">
        <v>2249</v>
      </c>
    </row>
    <row r="1340" spans="1:4" x14ac:dyDescent="0.3">
      <c r="A1340" s="1"/>
      <c r="B1340" s="1"/>
    </row>
    <row r="1341" spans="1:4" x14ac:dyDescent="0.3">
      <c r="A1341" s="1" t="s">
        <v>2700</v>
      </c>
      <c r="B1341" s="1" t="s">
        <v>2699</v>
      </c>
      <c r="C1341" s="2" t="s">
        <v>2701</v>
      </c>
      <c r="D1341" s="2" t="s">
        <v>2711</v>
      </c>
    </row>
    <row r="1342" spans="1:4" x14ac:dyDescent="0.3">
      <c r="A1342" s="1"/>
      <c r="B1342" s="1"/>
    </row>
    <row r="1343" spans="1:4" x14ac:dyDescent="0.3">
      <c r="A1343" s="1" t="s">
        <v>2810</v>
      </c>
      <c r="B1343" s="2" t="s">
        <v>2809</v>
      </c>
      <c r="C1343" s="2" t="s">
        <v>2806</v>
      </c>
      <c r="D1343" s="2" t="s">
        <v>2811</v>
      </c>
    </row>
    <row r="1344" spans="1:4" x14ac:dyDescent="0.3">
      <c r="A1344" s="1"/>
      <c r="B1344" s="1"/>
    </row>
    <row r="1345" spans="1:4" x14ac:dyDescent="0.3">
      <c r="A1345" s="1" t="s">
        <v>1342</v>
      </c>
      <c r="B1345" s="1" t="s">
        <v>988</v>
      </c>
      <c r="C1345" s="2" t="s">
        <v>989</v>
      </c>
      <c r="D1345" s="2" t="s">
        <v>2051</v>
      </c>
    </row>
    <row r="1346" spans="1:4" x14ac:dyDescent="0.3">
      <c r="A1346" s="1"/>
      <c r="B1346" s="1"/>
      <c r="D1346" s="2" t="s">
        <v>2052</v>
      </c>
    </row>
    <row r="1347" spans="1:4" x14ac:dyDescent="0.3">
      <c r="A1347" s="5" t="s">
        <v>53</v>
      </c>
      <c r="B1347" s="1"/>
    </row>
    <row r="1348" spans="1:4" x14ac:dyDescent="0.3">
      <c r="A1348" s="1"/>
      <c r="B1348" s="1" t="s">
        <v>990</v>
      </c>
      <c r="C1348" s="2" t="s">
        <v>991</v>
      </c>
      <c r="D1348" s="2" t="s">
        <v>2053</v>
      </c>
    </row>
    <row r="1349" spans="1:4" x14ac:dyDescent="0.3">
      <c r="A1349" s="1"/>
      <c r="B1349" s="1"/>
    </row>
    <row r="1350" spans="1:4" x14ac:dyDescent="0.3">
      <c r="A1350" s="1"/>
      <c r="B1350" s="1" t="s">
        <v>992</v>
      </c>
      <c r="C1350" s="2" t="s">
        <v>993</v>
      </c>
      <c r="D1350" s="2" t="s">
        <v>2054</v>
      </c>
    </row>
    <row r="1351" spans="1:4" x14ac:dyDescent="0.3">
      <c r="A1351" s="1"/>
      <c r="B1351" s="1"/>
    </row>
    <row r="1352" spans="1:4" ht="15.6" x14ac:dyDescent="0.35">
      <c r="A1352" s="1" t="s">
        <v>1343</v>
      </c>
      <c r="B1352" s="1" t="s">
        <v>994</v>
      </c>
      <c r="C1352" s="2" t="s">
        <v>2055</v>
      </c>
      <c r="D1352" s="2" t="s">
        <v>2056</v>
      </c>
    </row>
    <row r="1353" spans="1:4" x14ac:dyDescent="0.3">
      <c r="A1353" s="1"/>
      <c r="B1353" s="1"/>
    </row>
    <row r="1354" spans="1:4" x14ac:dyDescent="0.3">
      <c r="A1354" s="1" t="s">
        <v>2615</v>
      </c>
      <c r="B1354" s="1" t="s">
        <v>2616</v>
      </c>
      <c r="C1354" s="2" t="s">
        <v>2617</v>
      </c>
      <c r="D1354" s="2" t="s">
        <v>2618</v>
      </c>
    </row>
    <row r="1355" spans="1:4" x14ac:dyDescent="0.3">
      <c r="A1355" s="1"/>
      <c r="B1355" s="1"/>
    </row>
    <row r="1356" spans="1:4" x14ac:dyDescent="0.3">
      <c r="A1356" s="1" t="s">
        <v>2742</v>
      </c>
      <c r="B1356" s="1" t="s">
        <v>2743</v>
      </c>
      <c r="C1356" s="2" t="s">
        <v>2744</v>
      </c>
      <c r="D1356" s="2" t="s">
        <v>2745</v>
      </c>
    </row>
    <row r="1357" spans="1:4" x14ac:dyDescent="0.3">
      <c r="A1357" s="1"/>
      <c r="B1357" s="1"/>
    </row>
    <row r="1358" spans="1:4" x14ac:dyDescent="0.3">
      <c r="A1358" s="1" t="s">
        <v>1344</v>
      </c>
      <c r="B1358" s="1" t="s">
        <v>995</v>
      </c>
      <c r="C1358" s="2" t="s">
        <v>996</v>
      </c>
      <c r="D1358" s="2" t="s">
        <v>2057</v>
      </c>
    </row>
    <row r="1359" spans="1:4" x14ac:dyDescent="0.3">
      <c r="A1359" s="1"/>
      <c r="B1359" s="1"/>
    </row>
    <row r="1360" spans="1:4" x14ac:dyDescent="0.3">
      <c r="A1360" s="1" t="s">
        <v>1345</v>
      </c>
      <c r="B1360" s="1" t="s">
        <v>332</v>
      </c>
      <c r="C1360" s="2" t="s">
        <v>301</v>
      </c>
    </row>
    <row r="1361" spans="1:4" x14ac:dyDescent="0.3">
      <c r="A1361" s="1"/>
      <c r="B1361" s="1"/>
    </row>
    <row r="1362" spans="1:4" x14ac:dyDescent="0.3">
      <c r="A1362" s="1" t="s">
        <v>1346</v>
      </c>
      <c r="B1362" s="1" t="s">
        <v>997</v>
      </c>
      <c r="C1362" s="2" t="s">
        <v>998</v>
      </c>
    </row>
    <row r="1363" spans="1:4" x14ac:dyDescent="0.3">
      <c r="A1363" s="1"/>
      <c r="B1363" s="1"/>
    </row>
    <row r="1364" spans="1:4" ht="12.75" customHeight="1" x14ac:dyDescent="0.3">
      <c r="A1364" s="1" t="s">
        <v>1543</v>
      </c>
      <c r="B1364" s="1" t="s">
        <v>1142</v>
      </c>
      <c r="C1364" s="2" t="s">
        <v>46</v>
      </c>
    </row>
    <row r="1365" spans="1:4" x14ac:dyDescent="0.3">
      <c r="A1365" s="1"/>
      <c r="B1365" s="1"/>
    </row>
    <row r="1366" spans="1:4" x14ac:dyDescent="0.3">
      <c r="A1366" s="1" t="s">
        <v>1347</v>
      </c>
      <c r="B1366" s="1" t="s">
        <v>999</v>
      </c>
      <c r="C1366" s="2" t="s">
        <v>1000</v>
      </c>
    </row>
    <row r="1367" spans="1:4" x14ac:dyDescent="0.3">
      <c r="A1367" s="6" t="s">
        <v>53</v>
      </c>
      <c r="B1367" s="1"/>
    </row>
    <row r="1368" spans="1:4" x14ac:dyDescent="0.3">
      <c r="A1368" s="6"/>
      <c r="B1368" s="1" t="s">
        <v>2547</v>
      </c>
      <c r="C1368" s="2" t="s">
        <v>2548</v>
      </c>
      <c r="D1368" s="2" t="s">
        <v>2549</v>
      </c>
    </row>
    <row r="1369" spans="1:4" x14ac:dyDescent="0.3">
      <c r="A1369" s="6"/>
      <c r="B1369" s="1"/>
    </row>
    <row r="1370" spans="1:4" x14ac:dyDescent="0.3">
      <c r="A1370" s="6"/>
      <c r="B1370" s="1" t="s">
        <v>2246</v>
      </c>
      <c r="C1370" s="2" t="s">
        <v>2247</v>
      </c>
      <c r="D1370" s="2" t="s">
        <v>2248</v>
      </c>
    </row>
    <row r="1371" spans="1:4" x14ac:dyDescent="0.3">
      <c r="A1371" s="6"/>
      <c r="B1371" s="1"/>
    </row>
    <row r="1372" spans="1:4" x14ac:dyDescent="0.3">
      <c r="A1372" s="1"/>
      <c r="B1372" s="1" t="s">
        <v>216</v>
      </c>
      <c r="C1372" s="2" t="s">
        <v>2058</v>
      </c>
      <c r="D1372" s="2" t="s">
        <v>2059</v>
      </c>
    </row>
    <row r="1373" spans="1:4" x14ac:dyDescent="0.3">
      <c r="A1373" s="1"/>
      <c r="B1373" s="1"/>
    </row>
    <row r="1374" spans="1:4" x14ac:dyDescent="0.3">
      <c r="A1374" s="1"/>
      <c r="B1374" s="1" t="s">
        <v>2702</v>
      </c>
      <c r="C1374" s="2" t="s">
        <v>2703</v>
      </c>
      <c r="D1374" s="2" t="s">
        <v>2704</v>
      </c>
    </row>
    <row r="1375" spans="1:4" x14ac:dyDescent="0.3">
      <c r="A1375" s="1"/>
      <c r="B1375" s="1"/>
    </row>
    <row r="1376" spans="1:4" x14ac:dyDescent="0.3">
      <c r="A1376" s="1"/>
      <c r="B1376" s="1" t="s">
        <v>2619</v>
      </c>
      <c r="C1376" s="2" t="s">
        <v>2620</v>
      </c>
      <c r="D1376" s="2" t="s">
        <v>2621</v>
      </c>
    </row>
    <row r="1377" spans="1:4" x14ac:dyDescent="0.3">
      <c r="A1377" s="1"/>
      <c r="B1377" s="1"/>
    </row>
    <row r="1378" spans="1:4" x14ac:dyDescent="0.3">
      <c r="A1378" s="1"/>
      <c r="B1378" s="1" t="s">
        <v>2622</v>
      </c>
      <c r="C1378" s="2" t="s">
        <v>2623</v>
      </c>
      <c r="D1378" s="2" t="s">
        <v>2624</v>
      </c>
    </row>
    <row r="1379" spans="1:4" x14ac:dyDescent="0.3">
      <c r="A1379" s="1"/>
      <c r="B1379" s="1"/>
    </row>
    <row r="1380" spans="1:4" x14ac:dyDescent="0.3">
      <c r="A1380" s="1"/>
      <c r="B1380" s="1" t="s">
        <v>2268</v>
      </c>
      <c r="C1380" s="2" t="s">
        <v>2269</v>
      </c>
      <c r="D1380" s="2" t="s">
        <v>2270</v>
      </c>
    </row>
    <row r="1381" spans="1:4" x14ac:dyDescent="0.3">
      <c r="A1381" s="1"/>
      <c r="B1381" s="1"/>
    </row>
    <row r="1382" spans="1:4" x14ac:dyDescent="0.3">
      <c r="A1382" s="1"/>
      <c r="B1382" s="1" t="s">
        <v>2776</v>
      </c>
      <c r="C1382" s="2" t="s">
        <v>2777</v>
      </c>
      <c r="D1382" s="2" t="s">
        <v>2778</v>
      </c>
    </row>
    <row r="1383" spans="1:4" x14ac:dyDescent="0.3">
      <c r="A1383" s="1"/>
      <c r="B1383" s="1"/>
    </row>
    <row r="1384" spans="1:4" x14ac:dyDescent="0.3">
      <c r="A1384" s="1"/>
      <c r="B1384" s="1" t="s">
        <v>2234</v>
      </c>
      <c r="C1384" s="2" t="s">
        <v>2267</v>
      </c>
      <c r="D1384" s="2" t="s">
        <v>2311</v>
      </c>
    </row>
    <row r="1385" spans="1:4" x14ac:dyDescent="0.3">
      <c r="A1385" s="1"/>
      <c r="B1385" s="1"/>
    </row>
    <row r="1386" spans="1:4" x14ac:dyDescent="0.3">
      <c r="A1386" s="1"/>
      <c r="B1386" s="1" t="s">
        <v>401</v>
      </c>
      <c r="C1386" s="2" t="s">
        <v>1001</v>
      </c>
      <c r="D1386" s="2" t="s">
        <v>2060</v>
      </c>
    </row>
    <row r="1387" spans="1:4" x14ac:dyDescent="0.3">
      <c r="A1387" s="1"/>
      <c r="B1387" s="1"/>
    </row>
    <row r="1388" spans="1:4" x14ac:dyDescent="0.3">
      <c r="A1388" s="1"/>
      <c r="B1388" s="1" t="s">
        <v>2747</v>
      </c>
      <c r="C1388" s="2" t="s">
        <v>2748</v>
      </c>
      <c r="D1388" s="2" t="s">
        <v>2749</v>
      </c>
    </row>
    <row r="1389" spans="1:4" x14ac:dyDescent="0.3">
      <c r="A1389" s="1"/>
      <c r="B1389" s="1"/>
    </row>
    <row r="1390" spans="1:4" x14ac:dyDescent="0.3">
      <c r="A1390" s="1"/>
      <c r="B1390" s="1" t="s">
        <v>2750</v>
      </c>
      <c r="C1390" s="2" t="s">
        <v>2751</v>
      </c>
      <c r="D1390" s="2" t="s">
        <v>2752</v>
      </c>
    </row>
    <row r="1391" spans="1:4" x14ac:dyDescent="0.3">
      <c r="A1391" s="1"/>
      <c r="B1391" s="1"/>
    </row>
    <row r="1392" spans="1:4" x14ac:dyDescent="0.3">
      <c r="A1392" s="1"/>
      <c r="B1392" s="1" t="s">
        <v>2753</v>
      </c>
      <c r="C1392" s="2" t="s">
        <v>2754</v>
      </c>
      <c r="D1392" s="2" t="s">
        <v>2755</v>
      </c>
    </row>
    <row r="1393" spans="1:4" x14ac:dyDescent="0.3">
      <c r="A1393" s="1"/>
      <c r="B1393" s="1"/>
    </row>
    <row r="1394" spans="1:4" ht="28.8" x14ac:dyDescent="0.3">
      <c r="A1394" s="1"/>
      <c r="B1394" s="1" t="s">
        <v>512</v>
      </c>
      <c r="C1394" s="3" t="s">
        <v>1451</v>
      </c>
      <c r="D1394" s="2" t="s">
        <v>2061</v>
      </c>
    </row>
    <row r="1395" spans="1:4" x14ac:dyDescent="0.3">
      <c r="A1395" s="1"/>
      <c r="B1395" s="1"/>
    </row>
    <row r="1396" spans="1:4" x14ac:dyDescent="0.3">
      <c r="A1396" s="1"/>
      <c r="B1396" s="1" t="s">
        <v>531</v>
      </c>
      <c r="C1396" s="2" t="s">
        <v>1002</v>
      </c>
      <c r="D1396" s="2" t="s">
        <v>2062</v>
      </c>
    </row>
    <row r="1397" spans="1:4" x14ac:dyDescent="0.3">
      <c r="A1397" s="1"/>
      <c r="B1397" s="1"/>
    </row>
    <row r="1398" spans="1:4" x14ac:dyDescent="0.3">
      <c r="A1398" s="1"/>
      <c r="B1398" s="1" t="s">
        <v>2627</v>
      </c>
      <c r="C1398" s="2" t="s">
        <v>2628</v>
      </c>
      <c r="D1398" s="2" t="s">
        <v>2664</v>
      </c>
    </row>
    <row r="1399" spans="1:4" x14ac:dyDescent="0.3">
      <c r="A1399" s="1"/>
      <c r="B1399" s="1"/>
    </row>
    <row r="1400" spans="1:4" x14ac:dyDescent="0.3">
      <c r="A1400" s="1"/>
      <c r="B1400" s="1" t="s">
        <v>583</v>
      </c>
      <c r="C1400" s="2" t="s">
        <v>1003</v>
      </c>
      <c r="D1400" s="2" t="s">
        <v>2063</v>
      </c>
    </row>
    <row r="1401" spans="1:4" x14ac:dyDescent="0.3">
      <c r="A1401" s="1"/>
      <c r="B1401" s="1"/>
    </row>
    <row r="1402" spans="1:4" x14ac:dyDescent="0.3">
      <c r="A1402" s="1"/>
      <c r="B1402" s="1" t="s">
        <v>632</v>
      </c>
      <c r="C1402" s="2" t="s">
        <v>1452</v>
      </c>
      <c r="D1402" s="2" t="s">
        <v>2064</v>
      </c>
    </row>
    <row r="1403" spans="1:4" x14ac:dyDescent="0.3">
      <c r="A1403" s="1"/>
      <c r="B1403" s="1"/>
    </row>
    <row r="1404" spans="1:4" x14ac:dyDescent="0.3">
      <c r="A1404" s="1"/>
      <c r="B1404" s="1" t="s">
        <v>710</v>
      </c>
      <c r="C1404" s="2" t="s">
        <v>2065</v>
      </c>
      <c r="D1404" s="2" t="s">
        <v>2066</v>
      </c>
    </row>
    <row r="1405" spans="1:4" x14ac:dyDescent="0.3">
      <c r="A1405" s="1"/>
      <c r="B1405" s="1"/>
    </row>
    <row r="1406" spans="1:4" x14ac:dyDescent="0.3">
      <c r="A1406" s="1"/>
      <c r="B1406" s="1" t="s">
        <v>727</v>
      </c>
      <c r="C1406" s="2" t="s">
        <v>1004</v>
      </c>
      <c r="D1406" s="2" t="s">
        <v>2067</v>
      </c>
    </row>
    <row r="1407" spans="1:4" x14ac:dyDescent="0.3">
      <c r="A1407" s="1"/>
      <c r="B1407" s="1"/>
    </row>
    <row r="1408" spans="1:4" x14ac:dyDescent="0.3">
      <c r="A1408" s="1"/>
      <c r="B1408" s="1" t="s">
        <v>756</v>
      </c>
      <c r="C1408" s="2" t="s">
        <v>1005</v>
      </c>
      <c r="D1408" s="2" t="s">
        <v>2068</v>
      </c>
    </row>
    <row r="1409" spans="1:4" x14ac:dyDescent="0.3">
      <c r="A1409" s="1"/>
      <c r="B1409" s="1"/>
    </row>
    <row r="1410" spans="1:4" x14ac:dyDescent="0.3">
      <c r="A1410" s="1"/>
      <c r="B1410" s="1" t="s">
        <v>2779</v>
      </c>
      <c r="C1410" s="2" t="s">
        <v>2780</v>
      </c>
      <c r="D1410" s="2" t="s">
        <v>2781</v>
      </c>
    </row>
    <row r="1411" spans="1:4" x14ac:dyDescent="0.3">
      <c r="A1411" s="1"/>
      <c r="B1411" s="1"/>
    </row>
    <row r="1412" spans="1:4" x14ac:dyDescent="0.3">
      <c r="A1412" s="1"/>
      <c r="B1412" s="1" t="s">
        <v>1006</v>
      </c>
      <c r="C1412" s="2" t="s">
        <v>1007</v>
      </c>
      <c r="D1412" s="2" t="s">
        <v>2069</v>
      </c>
    </row>
    <row r="1413" spans="1:4" x14ac:dyDescent="0.3">
      <c r="A1413" s="1"/>
      <c r="B1413" s="1"/>
    </row>
    <row r="1414" spans="1:4" x14ac:dyDescent="0.3">
      <c r="A1414" s="1"/>
      <c r="B1414" s="1" t="s">
        <v>2375</v>
      </c>
      <c r="C1414" s="2" t="s">
        <v>2376</v>
      </c>
      <c r="D1414" s="2" t="s">
        <v>2377</v>
      </c>
    </row>
    <row r="1415" spans="1:4" x14ac:dyDescent="0.3">
      <c r="A1415" s="1"/>
      <c r="B1415" s="1"/>
    </row>
    <row r="1416" spans="1:4" x14ac:dyDescent="0.3">
      <c r="A1416" s="1"/>
      <c r="B1416" s="1" t="s">
        <v>2784</v>
      </c>
      <c r="C1416" s="2" t="s">
        <v>2782</v>
      </c>
      <c r="D1416" s="2" t="s">
        <v>2783</v>
      </c>
    </row>
    <row r="1417" spans="1:4" x14ac:dyDescent="0.3">
      <c r="A1417" s="1"/>
      <c r="B1417" s="1"/>
    </row>
    <row r="1418" spans="1:4" x14ac:dyDescent="0.3">
      <c r="A1418" s="1"/>
      <c r="B1418" s="1" t="s">
        <v>2564</v>
      </c>
      <c r="C1418" s="2" t="s">
        <v>2565</v>
      </c>
      <c r="D1418" s="2" t="s">
        <v>2566</v>
      </c>
    </row>
    <row r="1419" spans="1:4" x14ac:dyDescent="0.3">
      <c r="A1419" s="1"/>
      <c r="B1419" s="1"/>
    </row>
    <row r="1420" spans="1:4" x14ac:dyDescent="0.3">
      <c r="A1420" s="1"/>
      <c r="B1420" s="1" t="s">
        <v>1008</v>
      </c>
      <c r="C1420" s="2" t="s">
        <v>1009</v>
      </c>
      <c r="D1420" s="2" t="s">
        <v>2070</v>
      </c>
    </row>
    <row r="1421" spans="1:4" x14ac:dyDescent="0.3">
      <c r="A1421" s="1"/>
      <c r="B1421" s="1"/>
    </row>
    <row r="1422" spans="1:4" x14ac:dyDescent="0.3">
      <c r="A1422" s="1"/>
      <c r="B1422" s="1" t="s">
        <v>1498</v>
      </c>
      <c r="C1422" s="2" t="s">
        <v>1010</v>
      </c>
      <c r="D1422" s="2" t="s">
        <v>2353</v>
      </c>
    </row>
    <row r="1423" spans="1:4" x14ac:dyDescent="0.3">
      <c r="A1423" s="1"/>
      <c r="B1423" s="1"/>
    </row>
    <row r="1424" spans="1:4" x14ac:dyDescent="0.3">
      <c r="A1424" s="1"/>
      <c r="B1424" s="1" t="s">
        <v>2354</v>
      </c>
      <c r="C1424" s="2" t="s">
        <v>2355</v>
      </c>
      <c r="D1424" s="2" t="s">
        <v>2356</v>
      </c>
    </row>
    <row r="1425" spans="1:4" ht="15" customHeight="1" x14ac:dyDescent="0.3">
      <c r="A1425" s="1"/>
      <c r="B1425" s="1"/>
    </row>
    <row r="1426" spans="1:4" ht="15" customHeight="1" x14ac:dyDescent="0.3">
      <c r="A1426" s="1"/>
      <c r="B1426" s="1" t="s">
        <v>1011</v>
      </c>
      <c r="C1426" s="2" t="s">
        <v>1021</v>
      </c>
      <c r="D1426" s="2" t="s">
        <v>2378</v>
      </c>
    </row>
    <row r="1427" spans="1:4" ht="15" customHeight="1" x14ac:dyDescent="0.3">
      <c r="A1427" s="1"/>
      <c r="B1427" s="1"/>
    </row>
    <row r="1428" spans="1:4" ht="15" customHeight="1" x14ac:dyDescent="0.3">
      <c r="A1428" s="1"/>
      <c r="B1428" s="1" t="s">
        <v>2705</v>
      </c>
      <c r="C1428" s="2" t="s">
        <v>2706</v>
      </c>
      <c r="D1428" s="2" t="s">
        <v>2707</v>
      </c>
    </row>
    <row r="1429" spans="1:4" ht="15" customHeight="1" x14ac:dyDescent="0.3">
      <c r="A1429" s="1"/>
      <c r="B1429" s="1"/>
    </row>
    <row r="1430" spans="1:4" ht="15" customHeight="1" x14ac:dyDescent="0.45">
      <c r="A1430" s="4"/>
      <c r="B1430" s="1" t="s">
        <v>1012</v>
      </c>
      <c r="C1430" s="2" t="s">
        <v>1013</v>
      </c>
      <c r="D1430" s="2" t="s">
        <v>2071</v>
      </c>
    </row>
    <row r="1431" spans="1:4" ht="15" customHeight="1" x14ac:dyDescent="0.45">
      <c r="A1431" s="4"/>
      <c r="B1431" s="1"/>
    </row>
    <row r="1432" spans="1:4" ht="15" customHeight="1" x14ac:dyDescent="0.45">
      <c r="A1432" s="4"/>
      <c r="B1432" s="1" t="s">
        <v>1014</v>
      </c>
      <c r="C1432" s="2" t="s">
        <v>1015</v>
      </c>
      <c r="D1432" s="2" t="s">
        <v>2072</v>
      </c>
    </row>
    <row r="1433" spans="1:4" ht="15" customHeight="1" x14ac:dyDescent="0.45">
      <c r="A1433" s="4"/>
      <c r="B1433" s="1"/>
    </row>
    <row r="1434" spans="1:4" ht="15" customHeight="1" x14ac:dyDescent="0.45">
      <c r="A1434" s="4"/>
      <c r="B1434" s="1" t="s">
        <v>1016</v>
      </c>
      <c r="C1434" s="2" t="s">
        <v>1017</v>
      </c>
      <c r="D1434" s="2" t="s">
        <v>2073</v>
      </c>
    </row>
    <row r="1435" spans="1:4" ht="15" customHeight="1" x14ac:dyDescent="0.45">
      <c r="A1435" s="4"/>
      <c r="B1435" s="1"/>
    </row>
    <row r="1436" spans="1:4" ht="15" customHeight="1" x14ac:dyDescent="0.45">
      <c r="A1436" s="4"/>
      <c r="B1436" s="1" t="s">
        <v>1018</v>
      </c>
      <c r="C1436" s="2" t="s">
        <v>1019</v>
      </c>
      <c r="D1436" s="2" t="s">
        <v>2074</v>
      </c>
    </row>
    <row r="1437" spans="1:4" ht="15" customHeight="1" x14ac:dyDescent="0.45">
      <c r="A1437" s="4"/>
      <c r="B1437" s="1"/>
    </row>
    <row r="1438" spans="1:4" x14ac:dyDescent="0.3">
      <c r="A1438" s="1"/>
      <c r="B1438" s="1" t="s">
        <v>1020</v>
      </c>
      <c r="C1438" s="2" t="s">
        <v>1453</v>
      </c>
      <c r="D1438" s="2" t="s">
        <v>2075</v>
      </c>
    </row>
    <row r="1439" spans="1:4" x14ac:dyDescent="0.3">
      <c r="A1439" s="1"/>
      <c r="B1439" s="1"/>
    </row>
    <row r="1440" spans="1:4" x14ac:dyDescent="0.3">
      <c r="A1440" s="1"/>
      <c r="B1440" s="1" t="s">
        <v>2567</v>
      </c>
      <c r="C1440" s="2" t="s">
        <v>2568</v>
      </c>
      <c r="D1440" s="2" t="s">
        <v>2569</v>
      </c>
    </row>
    <row r="1441" spans="1:4" x14ac:dyDescent="0.3">
      <c r="A1441" s="1"/>
      <c r="B1441" s="1"/>
    </row>
    <row r="1442" spans="1:4" x14ac:dyDescent="0.3">
      <c r="A1442" s="1"/>
      <c r="B1442" s="1" t="s">
        <v>1022</v>
      </c>
      <c r="C1442" s="2" t="s">
        <v>1454</v>
      </c>
      <c r="D1442" s="2" t="s">
        <v>2076</v>
      </c>
    </row>
    <row r="1443" spans="1:4" x14ac:dyDescent="0.3">
      <c r="A1443" s="1"/>
      <c r="B1443" s="1"/>
    </row>
    <row r="1444" spans="1:4" x14ac:dyDescent="0.3">
      <c r="A1444" s="1" t="s">
        <v>1535</v>
      </c>
      <c r="B1444" s="1" t="s">
        <v>1011</v>
      </c>
      <c r="C1444" s="2" t="s">
        <v>49</v>
      </c>
    </row>
    <row r="1445" spans="1:4" x14ac:dyDescent="0.3">
      <c r="A1445" s="1"/>
      <c r="B1445" s="1"/>
    </row>
    <row r="1446" spans="1:4" x14ac:dyDescent="0.3">
      <c r="A1446" s="1" t="s">
        <v>1349</v>
      </c>
      <c r="B1446" s="1" t="s">
        <v>1023</v>
      </c>
      <c r="C1446" s="2" t="s">
        <v>1024</v>
      </c>
      <c r="D1446" s="2" t="s">
        <v>2077</v>
      </c>
    </row>
    <row r="1447" spans="1:4" x14ac:dyDescent="0.3">
      <c r="A1447" s="1"/>
      <c r="B1447" s="1"/>
      <c r="D1447" s="2" t="s">
        <v>2078</v>
      </c>
    </row>
    <row r="1448" spans="1:4" x14ac:dyDescent="0.3">
      <c r="A1448" s="1"/>
      <c r="B1448" s="1"/>
      <c r="D1448" s="2" t="s">
        <v>2079</v>
      </c>
    </row>
    <row r="1449" spans="1:4" x14ac:dyDescent="0.3">
      <c r="A1449" s="1"/>
      <c r="B1449" s="1"/>
    </row>
    <row r="1450" spans="1:4" x14ac:dyDescent="0.3">
      <c r="A1450" s="1" t="s">
        <v>1350</v>
      </c>
      <c r="B1450" s="1" t="s">
        <v>1025</v>
      </c>
      <c r="C1450" s="2" t="s">
        <v>1026</v>
      </c>
      <c r="D1450" s="2" t="s">
        <v>2080</v>
      </c>
    </row>
    <row r="1451" spans="1:4" x14ac:dyDescent="0.3">
      <c r="A1451" s="1"/>
      <c r="B1451" s="1"/>
      <c r="D1451" s="2" t="s">
        <v>2081</v>
      </c>
    </row>
    <row r="1452" spans="1:4" x14ac:dyDescent="0.3">
      <c r="A1452" s="1"/>
      <c r="B1452" s="1"/>
    </row>
    <row r="1453" spans="1:4" x14ac:dyDescent="0.3">
      <c r="A1453" s="1" t="s">
        <v>1351</v>
      </c>
      <c r="B1453" s="1" t="s">
        <v>1027</v>
      </c>
      <c r="C1453" s="2" t="s">
        <v>1028</v>
      </c>
      <c r="D1453" s="2" t="s">
        <v>2082</v>
      </c>
    </row>
    <row r="1454" spans="1:4" x14ac:dyDescent="0.3">
      <c r="A1454" s="1"/>
      <c r="B1454" s="1"/>
      <c r="D1454" s="2" t="s">
        <v>2083</v>
      </c>
    </row>
    <row r="1455" spans="1:4" x14ac:dyDescent="0.3">
      <c r="A1455" s="1"/>
      <c r="B1455" s="1"/>
    </row>
    <row r="1456" spans="1:4" x14ac:dyDescent="0.3">
      <c r="A1456" s="1" t="s">
        <v>1352</v>
      </c>
      <c r="B1456" s="1" t="s">
        <v>1029</v>
      </c>
      <c r="C1456" s="2" t="s">
        <v>1030</v>
      </c>
      <c r="D1456" s="2" t="s">
        <v>2084</v>
      </c>
    </row>
    <row r="1457" spans="1:4" x14ac:dyDescent="0.3">
      <c r="A1457" s="5" t="s">
        <v>53</v>
      </c>
      <c r="B1457" s="1"/>
    </row>
    <row r="1458" spans="1:4" x14ac:dyDescent="0.3">
      <c r="A1458" s="1"/>
      <c r="B1458" s="1" t="s">
        <v>361</v>
      </c>
      <c r="C1458" s="2" t="s">
        <v>1031</v>
      </c>
      <c r="D1458" s="2" t="s">
        <v>2085</v>
      </c>
    </row>
    <row r="1459" spans="1:4" x14ac:dyDescent="0.3">
      <c r="A1459" s="1"/>
      <c r="B1459" s="1"/>
    </row>
    <row r="1460" spans="1:4" x14ac:dyDescent="0.3">
      <c r="A1460" s="1"/>
      <c r="B1460" s="1" t="s">
        <v>592</v>
      </c>
      <c r="C1460" s="2" t="s">
        <v>1032</v>
      </c>
      <c r="D1460" s="2" t="s">
        <v>2086</v>
      </c>
    </row>
    <row r="1461" spans="1:4" x14ac:dyDescent="0.3">
      <c r="A1461" s="1"/>
      <c r="B1461" s="1"/>
      <c r="D1461" s="2" t="s">
        <v>2087</v>
      </c>
    </row>
    <row r="1462" spans="1:4" x14ac:dyDescent="0.3">
      <c r="A1462" s="1"/>
      <c r="B1462" s="1"/>
    </row>
    <row r="1463" spans="1:4" x14ac:dyDescent="0.3">
      <c r="A1463" s="1"/>
      <c r="B1463" s="1" t="s">
        <v>594</v>
      </c>
      <c r="C1463" s="2" t="s">
        <v>1033</v>
      </c>
      <c r="D1463" s="2" t="s">
        <v>2088</v>
      </c>
    </row>
    <row r="1464" spans="1:4" x14ac:dyDescent="0.3">
      <c r="A1464" s="1"/>
      <c r="B1464" s="1"/>
    </row>
    <row r="1465" spans="1:4" x14ac:dyDescent="0.3">
      <c r="A1465" s="1"/>
      <c r="B1465" s="1" t="s">
        <v>776</v>
      </c>
      <c r="C1465" s="2" t="s">
        <v>1034</v>
      </c>
      <c r="D1465" s="2" t="s">
        <v>2089</v>
      </c>
    </row>
    <row r="1466" spans="1:4" x14ac:dyDescent="0.3">
      <c r="A1466" s="1"/>
      <c r="B1466" s="1"/>
    </row>
    <row r="1467" spans="1:4" x14ac:dyDescent="0.3">
      <c r="A1467" s="1"/>
      <c r="B1467" s="1" t="s">
        <v>898</v>
      </c>
      <c r="C1467" s="2" t="s">
        <v>1035</v>
      </c>
      <c r="D1467" s="2" t="s">
        <v>2090</v>
      </c>
    </row>
    <row r="1468" spans="1:4" x14ac:dyDescent="0.3">
      <c r="A1468" s="1"/>
      <c r="B1468" s="1"/>
    </row>
    <row r="1469" spans="1:4" x14ac:dyDescent="0.3">
      <c r="A1469" s="1" t="s">
        <v>1353</v>
      </c>
      <c r="B1469" s="1" t="s">
        <v>1036</v>
      </c>
      <c r="C1469" s="3" t="s">
        <v>2503</v>
      </c>
      <c r="D1469" s="2" t="s">
        <v>2504</v>
      </c>
    </row>
    <row r="1470" spans="1:4" x14ac:dyDescent="0.3">
      <c r="A1470" s="1"/>
      <c r="B1470" s="1"/>
      <c r="C1470" s="3"/>
    </row>
    <row r="1471" spans="1:4" x14ac:dyDescent="0.3">
      <c r="A1471" s="1" t="s">
        <v>2542</v>
      </c>
      <c r="B1471" s="1" t="s">
        <v>2265</v>
      </c>
      <c r="C1471" s="3" t="s">
        <v>517</v>
      </c>
    </row>
    <row r="1472" spans="1:4" x14ac:dyDescent="0.3">
      <c r="A1472" s="1"/>
      <c r="B1472" s="1"/>
      <c r="C1472" s="3"/>
    </row>
    <row r="1473" spans="1:4" x14ac:dyDescent="0.3">
      <c r="A1473" s="1" t="s">
        <v>1354</v>
      </c>
      <c r="B1473" s="1" t="s">
        <v>1037</v>
      </c>
      <c r="C1473" s="2" t="s">
        <v>1038</v>
      </c>
      <c r="D1473" s="2" t="s">
        <v>2091</v>
      </c>
    </row>
    <row r="1474" spans="1:4" x14ac:dyDescent="0.3">
      <c r="A1474" s="1"/>
      <c r="B1474" s="1"/>
    </row>
    <row r="1475" spans="1:4" x14ac:dyDescent="0.3">
      <c r="A1475" s="1" t="s">
        <v>1355</v>
      </c>
      <c r="B1475" s="1" t="s">
        <v>1039</v>
      </c>
      <c r="C1475" s="2" t="s">
        <v>1040</v>
      </c>
      <c r="D1475" s="2" t="s">
        <v>2092</v>
      </c>
    </row>
    <row r="1476" spans="1:4" x14ac:dyDescent="0.3">
      <c r="A1476" s="1"/>
      <c r="B1476" s="1"/>
    </row>
    <row r="1477" spans="1:4" x14ac:dyDescent="0.3">
      <c r="A1477" s="1" t="s">
        <v>1356</v>
      </c>
      <c r="B1477" s="1" t="s">
        <v>1041</v>
      </c>
      <c r="C1477" s="2" t="s">
        <v>1042</v>
      </c>
      <c r="D1477" s="2" t="s">
        <v>2093</v>
      </c>
    </row>
    <row r="1478" spans="1:4" x14ac:dyDescent="0.3">
      <c r="A1478" s="1"/>
      <c r="B1478" s="1"/>
    </row>
    <row r="1479" spans="1:4" x14ac:dyDescent="0.3">
      <c r="A1479" s="1" t="s">
        <v>1357</v>
      </c>
      <c r="B1479" s="1" t="s">
        <v>1043</v>
      </c>
      <c r="C1479" s="3" t="s">
        <v>1044</v>
      </c>
      <c r="D1479" s="2" t="s">
        <v>2094</v>
      </c>
    </row>
    <row r="1480" spans="1:4" x14ac:dyDescent="0.3">
      <c r="A1480" s="1"/>
      <c r="B1480" s="1"/>
      <c r="C1480" s="3"/>
    </row>
    <row r="1481" spans="1:4" ht="21" customHeight="1" x14ac:dyDescent="0.3">
      <c r="A1481" s="1" t="s">
        <v>2512</v>
      </c>
      <c r="B1481" s="1" t="s">
        <v>2513</v>
      </c>
      <c r="C1481" s="2" t="s">
        <v>2578</v>
      </c>
      <c r="D1481" s="2" t="s">
        <v>2514</v>
      </c>
    </row>
    <row r="1482" spans="1:4" ht="21" customHeight="1" x14ac:dyDescent="0.3">
      <c r="A1482" s="1"/>
      <c r="B1482" s="1"/>
    </row>
    <row r="1483" spans="1:4" ht="23.4" x14ac:dyDescent="0.45">
      <c r="A1483" s="4" t="s">
        <v>1348</v>
      </c>
      <c r="B1483" s="1"/>
    </row>
    <row r="1484" spans="1:4" x14ac:dyDescent="0.3">
      <c r="A1484" s="1" t="s">
        <v>1509</v>
      </c>
      <c r="B1484" s="1" t="s">
        <v>240</v>
      </c>
      <c r="C1484" s="2" t="s">
        <v>164</v>
      </c>
    </row>
    <row r="1485" spans="1:4" ht="23.4" x14ac:dyDescent="0.45">
      <c r="A1485" s="4"/>
      <c r="B1485" s="1"/>
    </row>
    <row r="1486" spans="1:4" x14ac:dyDescent="0.3">
      <c r="A1486" s="1" t="s">
        <v>1358</v>
      </c>
      <c r="B1486" s="1" t="s">
        <v>1045</v>
      </c>
      <c r="C1486" s="2" t="s">
        <v>1046</v>
      </c>
      <c r="D1486" s="2" t="s">
        <v>2095</v>
      </c>
    </row>
    <row r="1487" spans="1:4" x14ac:dyDescent="0.3">
      <c r="A1487" s="1"/>
      <c r="B1487" s="1"/>
      <c r="D1487" s="2" t="s">
        <v>2096</v>
      </c>
    </row>
    <row r="1488" spans="1:4" x14ac:dyDescent="0.3">
      <c r="A1488" s="1"/>
      <c r="B1488" s="1"/>
    </row>
    <row r="1489" spans="1:4" x14ac:dyDescent="0.3">
      <c r="A1489" s="1" t="s">
        <v>1359</v>
      </c>
      <c r="B1489" s="1" t="s">
        <v>1047</v>
      </c>
      <c r="C1489" s="2" t="s">
        <v>1048</v>
      </c>
    </row>
    <row r="1490" spans="1:4" x14ac:dyDescent="0.3">
      <c r="A1490" s="5" t="s">
        <v>53</v>
      </c>
      <c r="B1490" s="1"/>
    </row>
    <row r="1491" spans="1:4" ht="15.6" x14ac:dyDescent="0.35">
      <c r="A1491" s="1"/>
      <c r="B1491" s="1" t="s">
        <v>392</v>
      </c>
      <c r="C1491" s="2" t="s">
        <v>2097</v>
      </c>
      <c r="D1491" s="2" t="s">
        <v>2098</v>
      </c>
    </row>
    <row r="1492" spans="1:4" x14ac:dyDescent="0.3">
      <c r="A1492" s="1"/>
      <c r="B1492" s="1"/>
    </row>
    <row r="1493" spans="1:4" x14ac:dyDescent="0.3">
      <c r="A1493" s="1"/>
      <c r="B1493" s="1" t="s">
        <v>796</v>
      </c>
      <c r="C1493" s="2" t="s">
        <v>1455</v>
      </c>
      <c r="D1493" s="2" t="s">
        <v>2099</v>
      </c>
    </row>
    <row r="1494" spans="1:4" x14ac:dyDescent="0.3">
      <c r="A1494" s="1"/>
      <c r="B1494" s="1"/>
    </row>
    <row r="1495" spans="1:4" ht="15.6" x14ac:dyDescent="0.35">
      <c r="A1495" s="1"/>
      <c r="B1495" s="1" t="s">
        <v>799</v>
      </c>
      <c r="C1495" s="2" t="s">
        <v>2100</v>
      </c>
      <c r="D1495" s="2" t="s">
        <v>2101</v>
      </c>
    </row>
    <row r="1496" spans="1:4" x14ac:dyDescent="0.3">
      <c r="A1496" s="1"/>
      <c r="B1496" s="1"/>
    </row>
    <row r="1497" spans="1:4" ht="15.6" x14ac:dyDescent="0.35">
      <c r="A1497" s="1"/>
      <c r="B1497" s="1" t="s">
        <v>887</v>
      </c>
      <c r="C1497" s="2" t="s">
        <v>2102</v>
      </c>
      <c r="D1497" s="2" t="s">
        <v>2103</v>
      </c>
    </row>
    <row r="1498" spans="1:4" x14ac:dyDescent="0.3">
      <c r="A1498" s="1"/>
      <c r="B1498" s="1"/>
    </row>
    <row r="1499" spans="1:4" x14ac:dyDescent="0.3">
      <c r="A1499" s="1" t="s">
        <v>1360</v>
      </c>
      <c r="B1499" s="1" t="s">
        <v>1049</v>
      </c>
      <c r="C1499" s="2" t="s">
        <v>1050</v>
      </c>
      <c r="D1499" s="2" t="s">
        <v>2104</v>
      </c>
    </row>
    <row r="1500" spans="1:4" x14ac:dyDescent="0.3">
      <c r="A1500" s="1"/>
      <c r="B1500" s="1"/>
    </row>
    <row r="1501" spans="1:4" x14ac:dyDescent="0.3">
      <c r="A1501" s="1" t="s">
        <v>2570</v>
      </c>
      <c r="B1501" s="1" t="s">
        <v>2571</v>
      </c>
      <c r="C1501" s="2" t="s">
        <v>2572</v>
      </c>
      <c r="D1501" s="2" t="s">
        <v>2573</v>
      </c>
    </row>
    <row r="1502" spans="1:4" x14ac:dyDescent="0.3">
      <c r="A1502" s="1"/>
      <c r="B1502" s="1"/>
    </row>
    <row r="1503" spans="1:4" x14ac:dyDescent="0.3">
      <c r="A1503" s="1" t="s">
        <v>1361</v>
      </c>
      <c r="B1503" s="1" t="s">
        <v>1051</v>
      </c>
      <c r="C1503" s="2" t="s">
        <v>1052</v>
      </c>
      <c r="D1503" s="2" t="s">
        <v>2105</v>
      </c>
    </row>
    <row r="1504" spans="1:4" x14ac:dyDescent="0.3">
      <c r="A1504" s="1"/>
      <c r="B1504" s="1"/>
    </row>
    <row r="1505" spans="1:4" x14ac:dyDescent="0.3">
      <c r="A1505" s="1" t="s">
        <v>1362</v>
      </c>
      <c r="B1505" s="1" t="s">
        <v>1053</v>
      </c>
      <c r="C1505" s="2" t="s">
        <v>1363</v>
      </c>
      <c r="D1505" s="2" t="s">
        <v>2106</v>
      </c>
    </row>
    <row r="1506" spans="1:4" x14ac:dyDescent="0.3">
      <c r="A1506" s="1"/>
      <c r="B1506" s="1"/>
      <c r="D1506" s="2" t="s">
        <v>2107</v>
      </c>
    </row>
    <row r="1507" spans="1:4" x14ac:dyDescent="0.3">
      <c r="A1507" s="1"/>
      <c r="B1507" s="1"/>
    </row>
    <row r="1508" spans="1:4" x14ac:dyDescent="0.3">
      <c r="A1508" s="1" t="s">
        <v>1364</v>
      </c>
      <c r="B1508" s="1" t="s">
        <v>1054</v>
      </c>
      <c r="C1508" s="2" t="s">
        <v>1055</v>
      </c>
      <c r="D1508" s="2" t="s">
        <v>2108</v>
      </c>
    </row>
    <row r="1509" spans="1:4" x14ac:dyDescent="0.3">
      <c r="A1509" s="1"/>
      <c r="B1509" s="1"/>
    </row>
    <row r="1510" spans="1:4" x14ac:dyDescent="0.3">
      <c r="A1510" s="1" t="s">
        <v>1365</v>
      </c>
      <c r="B1510" s="1" t="s">
        <v>119</v>
      </c>
      <c r="C1510" s="2" t="s">
        <v>734</v>
      </c>
    </row>
    <row r="1511" spans="1:4" x14ac:dyDescent="0.3">
      <c r="A1511" s="1"/>
      <c r="B1511" s="1"/>
    </row>
    <row r="1512" spans="1:4" x14ac:dyDescent="0.3">
      <c r="A1512" s="1" t="s">
        <v>1544</v>
      </c>
      <c r="B1512" s="1" t="s">
        <v>1143</v>
      </c>
      <c r="C1512" s="2" t="s">
        <v>46</v>
      </c>
    </row>
    <row r="1513" spans="1:4" x14ac:dyDescent="0.3">
      <c r="A1513" s="1"/>
      <c r="B1513" s="1"/>
    </row>
    <row r="1514" spans="1:4" x14ac:dyDescent="0.3">
      <c r="A1514" s="1" t="s">
        <v>1366</v>
      </c>
      <c r="B1514" s="1" t="s">
        <v>1012</v>
      </c>
      <c r="C1514" s="2" t="s">
        <v>49</v>
      </c>
    </row>
    <row r="1515" spans="1:4" x14ac:dyDescent="0.3">
      <c r="A1515" s="1"/>
      <c r="B1515" s="1"/>
    </row>
    <row r="1516" spans="1:4" x14ac:dyDescent="0.3">
      <c r="A1516" s="1" t="s">
        <v>1367</v>
      </c>
      <c r="B1516" s="1" t="s">
        <v>1056</v>
      </c>
      <c r="C1516" s="2" t="s">
        <v>1057</v>
      </c>
      <c r="D1516" s="2" t="s">
        <v>2109</v>
      </c>
    </row>
    <row r="1517" spans="1:4" x14ac:dyDescent="0.3">
      <c r="A1517" s="1"/>
      <c r="B1517" s="1"/>
    </row>
    <row r="1518" spans="1:4" x14ac:dyDescent="0.3">
      <c r="A1518" s="1" t="s">
        <v>1368</v>
      </c>
      <c r="B1518" s="1" t="s">
        <v>108</v>
      </c>
      <c r="C1518" s="2" t="s">
        <v>359</v>
      </c>
    </row>
    <row r="1519" spans="1:4" x14ac:dyDescent="0.3">
      <c r="A1519" s="1"/>
      <c r="B1519" s="1"/>
    </row>
    <row r="1520" spans="1:4" x14ac:dyDescent="0.3">
      <c r="A1520" s="1" t="s">
        <v>1510</v>
      </c>
      <c r="B1520" s="1" t="s">
        <v>242</v>
      </c>
      <c r="C1520" s="2" t="s">
        <v>164</v>
      </c>
    </row>
    <row r="1521" spans="1:4" x14ac:dyDescent="0.3">
      <c r="A1521" s="1"/>
      <c r="B1521" s="1"/>
    </row>
    <row r="1522" spans="1:4" x14ac:dyDescent="0.3">
      <c r="A1522" s="1" t="s">
        <v>2625</v>
      </c>
      <c r="B1522" s="1" t="s">
        <v>2626</v>
      </c>
      <c r="C1522" s="2" t="s">
        <v>2639</v>
      </c>
      <c r="D1522" s="2" t="s">
        <v>2663</v>
      </c>
    </row>
    <row r="1523" spans="1:4" x14ac:dyDescent="0.3">
      <c r="A1523" s="1"/>
      <c r="B1523" s="1"/>
    </row>
    <row r="1524" spans="1:4" x14ac:dyDescent="0.3">
      <c r="A1524" s="1" t="s">
        <v>1369</v>
      </c>
      <c r="B1524" s="1" t="s">
        <v>432</v>
      </c>
      <c r="C1524" s="2" t="s">
        <v>348</v>
      </c>
    </row>
    <row r="1525" spans="1:4" x14ac:dyDescent="0.3">
      <c r="A1525" s="1"/>
      <c r="B1525" s="1"/>
    </row>
    <row r="1526" spans="1:4" x14ac:dyDescent="0.3">
      <c r="A1526" s="1" t="s">
        <v>1370</v>
      </c>
      <c r="B1526" s="1" t="s">
        <v>1058</v>
      </c>
      <c r="C1526" s="2" t="s">
        <v>1059</v>
      </c>
      <c r="D1526" s="2" t="s">
        <v>2110</v>
      </c>
    </row>
    <row r="1527" spans="1:4" x14ac:dyDescent="0.3">
      <c r="A1527" s="1"/>
      <c r="B1527" s="1"/>
    </row>
    <row r="1528" spans="1:4" x14ac:dyDescent="0.3">
      <c r="A1528" s="1" t="s">
        <v>2319</v>
      </c>
      <c r="B1528" s="1" t="s">
        <v>2320</v>
      </c>
      <c r="C1528" s="2" t="s">
        <v>2321</v>
      </c>
      <c r="D1528" s="2" t="s">
        <v>2322</v>
      </c>
    </row>
    <row r="1529" spans="1:4" x14ac:dyDescent="0.3">
      <c r="A1529" s="5" t="s">
        <v>53</v>
      </c>
      <c r="B1529" s="1"/>
    </row>
    <row r="1530" spans="1:4" x14ac:dyDescent="0.3">
      <c r="A1530" s="5"/>
      <c r="B1530" s="1" t="s">
        <v>2323</v>
      </c>
      <c r="C1530" s="2" t="s">
        <v>740</v>
      </c>
      <c r="D1530" s="2" t="s">
        <v>2357</v>
      </c>
    </row>
    <row r="1531" spans="1:4" x14ac:dyDescent="0.3">
      <c r="A1531" s="5"/>
      <c r="B1531" s="1"/>
    </row>
    <row r="1532" spans="1:4" x14ac:dyDescent="0.3">
      <c r="A1532" s="1" t="s">
        <v>1371</v>
      </c>
      <c r="B1532" s="1" t="s">
        <v>1060</v>
      </c>
      <c r="C1532" s="2" t="s">
        <v>1456</v>
      </c>
      <c r="D1532" s="2" t="s">
        <v>2111</v>
      </c>
    </row>
    <row r="1533" spans="1:4" x14ac:dyDescent="0.3">
      <c r="A1533" s="1"/>
      <c r="B1533" s="1"/>
    </row>
    <row r="1534" spans="1:4" x14ac:dyDescent="0.3">
      <c r="A1534" s="1" t="s">
        <v>1372</v>
      </c>
      <c r="B1534" s="1" t="s">
        <v>1061</v>
      </c>
      <c r="C1534" s="2" t="s">
        <v>1062</v>
      </c>
      <c r="D1534" s="2" t="s">
        <v>2112</v>
      </c>
    </row>
    <row r="1535" spans="1:4" x14ac:dyDescent="0.3">
      <c r="A1535" s="1"/>
      <c r="B1535" s="1"/>
      <c r="D1535" s="2" t="s">
        <v>2113</v>
      </c>
    </row>
    <row r="1536" spans="1:4" x14ac:dyDescent="0.3">
      <c r="A1536" s="1"/>
      <c r="B1536" s="1"/>
    </row>
    <row r="1537" spans="1:4" x14ac:dyDescent="0.3">
      <c r="A1537" s="1" t="s">
        <v>1375</v>
      </c>
      <c r="B1537" s="1" t="s">
        <v>1063</v>
      </c>
      <c r="C1537" s="2" t="s">
        <v>1064</v>
      </c>
      <c r="D1537" s="2" t="s">
        <v>2114</v>
      </c>
    </row>
    <row r="1538" spans="1:4" x14ac:dyDescent="0.3">
      <c r="A1538" s="1"/>
      <c r="B1538" s="1"/>
      <c r="D1538" s="2" t="s">
        <v>2115</v>
      </c>
    </row>
    <row r="1539" spans="1:4" x14ac:dyDescent="0.3">
      <c r="A1539" s="1"/>
      <c r="B1539" s="1"/>
    </row>
    <row r="1540" spans="1:4" x14ac:dyDescent="0.3">
      <c r="A1540" s="1" t="s">
        <v>1374</v>
      </c>
      <c r="B1540" s="1" t="s">
        <v>1373</v>
      </c>
      <c r="C1540" s="2" t="s">
        <v>1065</v>
      </c>
      <c r="D1540" s="2" t="s">
        <v>2116</v>
      </c>
    </row>
    <row r="1541" spans="1:4" x14ac:dyDescent="0.3">
      <c r="A1541" s="1"/>
      <c r="B1541" s="1"/>
    </row>
    <row r="1542" spans="1:4" x14ac:dyDescent="0.3">
      <c r="A1542" s="1" t="s">
        <v>1376</v>
      </c>
      <c r="B1542" s="1" t="s">
        <v>1066</v>
      </c>
      <c r="C1542" s="2" t="s">
        <v>1067</v>
      </c>
      <c r="D1542" s="2" t="s">
        <v>2117</v>
      </c>
    </row>
    <row r="1543" spans="1:4" x14ac:dyDescent="0.3">
      <c r="A1543" s="1"/>
      <c r="B1543" s="1"/>
    </row>
    <row r="1544" spans="1:4" x14ac:dyDescent="0.3">
      <c r="A1544" s="1" t="s">
        <v>1377</v>
      </c>
      <c r="B1544" s="1" t="s">
        <v>1068</v>
      </c>
      <c r="C1544" s="2" t="s">
        <v>1069</v>
      </c>
      <c r="D1544" s="2" t="s">
        <v>2118</v>
      </c>
    </row>
    <row r="1545" spans="1:4" x14ac:dyDescent="0.3">
      <c r="A1545" s="5" t="s">
        <v>53</v>
      </c>
      <c r="B1545" s="1"/>
    </row>
    <row r="1546" spans="1:4" x14ac:dyDescent="0.3">
      <c r="A1546" s="1"/>
      <c r="B1546" s="1" t="s">
        <v>14</v>
      </c>
      <c r="C1546" s="2" t="s">
        <v>1070</v>
      </c>
      <c r="D1546" s="2" t="s">
        <v>2119</v>
      </c>
    </row>
    <row r="1547" spans="1:4" x14ac:dyDescent="0.3">
      <c r="A1547" s="1"/>
      <c r="B1547" s="1"/>
    </row>
    <row r="1548" spans="1:4" x14ac:dyDescent="0.3">
      <c r="A1548" s="1"/>
      <c r="B1548" s="1" t="s">
        <v>2812</v>
      </c>
      <c r="C1548" s="2" t="s">
        <v>2813</v>
      </c>
      <c r="D1548" s="2" t="s">
        <v>2814</v>
      </c>
    </row>
    <row r="1549" spans="1:4" x14ac:dyDescent="0.3">
      <c r="A1549" s="1"/>
      <c r="B1549" s="1"/>
    </row>
    <row r="1550" spans="1:4" x14ac:dyDescent="0.3">
      <c r="A1550" s="1"/>
      <c r="B1550" s="1" t="s">
        <v>2324</v>
      </c>
      <c r="C1550" s="2" t="s">
        <v>2325</v>
      </c>
      <c r="D1550" s="2" t="s">
        <v>2326</v>
      </c>
    </row>
    <row r="1551" spans="1:4" x14ac:dyDescent="0.3">
      <c r="A1551" s="1"/>
      <c r="B1551" s="1"/>
    </row>
    <row r="1552" spans="1:4" x14ac:dyDescent="0.3">
      <c r="A1552" s="1"/>
      <c r="B1552" s="1" t="s">
        <v>2435</v>
      </c>
      <c r="C1552" s="2" t="s">
        <v>2436</v>
      </c>
      <c r="D1552" s="2" t="s">
        <v>2531</v>
      </c>
    </row>
    <row r="1553" spans="1:4" x14ac:dyDescent="0.3">
      <c r="A1553" s="1"/>
      <c r="B1553" s="1"/>
    </row>
    <row r="1554" spans="1:4" x14ac:dyDescent="0.3">
      <c r="A1554" s="1"/>
      <c r="B1554" s="1" t="s">
        <v>2785</v>
      </c>
      <c r="C1554" s="2" t="s">
        <v>2786</v>
      </c>
      <c r="D1554" s="2" t="s">
        <v>2787</v>
      </c>
    </row>
    <row r="1555" spans="1:4" x14ac:dyDescent="0.3">
      <c r="A1555" s="1"/>
      <c r="B1555" s="1"/>
    </row>
    <row r="1556" spans="1:4" x14ac:dyDescent="0.3">
      <c r="A1556" s="1"/>
      <c r="B1556" s="1" t="s">
        <v>2629</v>
      </c>
      <c r="C1556" s="2" t="s">
        <v>2630</v>
      </c>
      <c r="D1556" s="2" t="s">
        <v>2631</v>
      </c>
    </row>
    <row r="1557" spans="1:4" x14ac:dyDescent="0.3">
      <c r="A1557" s="1"/>
      <c r="B1557" s="1"/>
    </row>
    <row r="1558" spans="1:4" x14ac:dyDescent="0.3">
      <c r="A1558" s="1"/>
      <c r="B1558" s="1" t="s">
        <v>487</v>
      </c>
      <c r="C1558" s="3" t="s">
        <v>1378</v>
      </c>
      <c r="D1558" s="2" t="s">
        <v>2120</v>
      </c>
    </row>
    <row r="1559" spans="1:4" x14ac:dyDescent="0.3">
      <c r="A1559" s="1"/>
      <c r="B1559" s="1"/>
    </row>
    <row r="1560" spans="1:4" x14ac:dyDescent="0.3">
      <c r="A1560" s="1"/>
      <c r="B1560" s="1" t="s">
        <v>542</v>
      </c>
      <c r="C1560" s="2" t="s">
        <v>1071</v>
      </c>
      <c r="D1560" s="2" t="s">
        <v>2121</v>
      </c>
    </row>
    <row r="1561" spans="1:4" x14ac:dyDescent="0.3">
      <c r="A1561" s="1"/>
      <c r="B1561" s="1"/>
    </row>
    <row r="1562" spans="1:4" x14ac:dyDescent="0.3">
      <c r="A1562" s="1"/>
      <c r="B1562" s="1" t="s">
        <v>585</v>
      </c>
      <c r="C1562" s="2" t="s">
        <v>1379</v>
      </c>
      <c r="D1562" s="2" t="s">
        <v>2122</v>
      </c>
    </row>
    <row r="1563" spans="1:4" x14ac:dyDescent="0.3">
      <c r="A1563" s="1"/>
      <c r="B1563" s="1"/>
    </row>
    <row r="1564" spans="1:4" x14ac:dyDescent="0.3">
      <c r="A1564" s="1"/>
      <c r="B1564" s="1" t="s">
        <v>729</v>
      </c>
      <c r="C1564" s="2" t="s">
        <v>1072</v>
      </c>
      <c r="D1564" s="2" t="s">
        <v>1073</v>
      </c>
    </row>
    <row r="1565" spans="1:4" x14ac:dyDescent="0.3">
      <c r="A1565" s="1"/>
      <c r="B1565" s="1"/>
    </row>
    <row r="1566" spans="1:4" x14ac:dyDescent="0.3">
      <c r="A1566" s="1"/>
      <c r="B1566" s="1" t="s">
        <v>2327</v>
      </c>
      <c r="C1566" s="2" t="s">
        <v>2440</v>
      </c>
      <c r="D1566" s="2" t="s">
        <v>2328</v>
      </c>
    </row>
    <row r="1567" spans="1:4" x14ac:dyDescent="0.3">
      <c r="A1567" s="1"/>
      <c r="B1567" s="1"/>
    </row>
    <row r="1568" spans="1:4" x14ac:dyDescent="0.3">
      <c r="A1568" s="1"/>
      <c r="B1568" s="1" t="s">
        <v>1074</v>
      </c>
      <c r="C1568" s="2" t="s">
        <v>1075</v>
      </c>
      <c r="D1568" s="2" t="s">
        <v>2123</v>
      </c>
    </row>
    <row r="1569" spans="1:16384" s="2" customFormat="1" x14ac:dyDescent="0.3">
      <c r="A1569" s="1"/>
      <c r="B1569" s="1"/>
    </row>
    <row r="1570" spans="1:16384" s="2" customFormat="1" x14ac:dyDescent="0.3">
      <c r="A1570" s="1"/>
      <c r="B1570" s="1" t="s">
        <v>1076</v>
      </c>
      <c r="C1570" s="2" t="s">
        <v>2670</v>
      </c>
      <c r="D1570" s="2" t="s">
        <v>2124</v>
      </c>
    </row>
    <row r="1571" spans="1:16384" s="2" customFormat="1" x14ac:dyDescent="0.3">
      <c r="A1571" s="1"/>
      <c r="B1571" s="1"/>
    </row>
    <row r="1572" spans="1:16384" s="2" customFormat="1" x14ac:dyDescent="0.3">
      <c r="A1572" s="1"/>
      <c r="B1572" s="1" t="s">
        <v>2816</v>
      </c>
      <c r="C1572" s="2" t="s">
        <v>2815</v>
      </c>
      <c r="D1572" s="2" t="s">
        <v>2817</v>
      </c>
    </row>
    <row r="1573" spans="1:16384" s="2" customFormat="1" x14ac:dyDescent="0.3">
      <c r="A1573" s="1"/>
      <c r="B1573" s="1"/>
    </row>
    <row r="1574" spans="1:16384" s="2" customFormat="1" x14ac:dyDescent="0.3">
      <c r="A1574" s="1"/>
      <c r="B1574" s="1" t="s">
        <v>1078</v>
      </c>
      <c r="C1574" s="2" t="s">
        <v>1079</v>
      </c>
      <c r="D1574" s="2" t="s">
        <v>2125</v>
      </c>
    </row>
    <row r="1575" spans="1:16384" s="2" customFormat="1" x14ac:dyDescent="0.3">
      <c r="A1575" s="1"/>
    </row>
    <row r="1576" spans="1:16384" s="2" customFormat="1" x14ac:dyDescent="0.3">
      <c r="A1576" s="1"/>
      <c r="B1576" s="1" t="s">
        <v>1080</v>
      </c>
      <c r="C1576" s="2" t="s">
        <v>1081</v>
      </c>
      <c r="D1576" s="2" t="s">
        <v>2126</v>
      </c>
    </row>
    <row r="1577" spans="1:16384" s="1" customFormat="1" x14ac:dyDescent="0.3">
      <c r="C1577" s="2"/>
      <c r="D1577" s="2"/>
      <c r="CD1577" s="1" t="s">
        <v>2359</v>
      </c>
      <c r="CE1577" s="1" t="s">
        <v>2358</v>
      </c>
      <c r="CF1577" s="1" t="s">
        <v>2359</v>
      </c>
      <c r="CG1577" s="1" t="s">
        <v>2358</v>
      </c>
      <c r="CH1577" s="1" t="s">
        <v>2359</v>
      </c>
      <c r="CI1577" s="1" t="s">
        <v>2358</v>
      </c>
      <c r="CJ1577" s="1" t="s">
        <v>2359</v>
      </c>
      <c r="CK1577" s="1" t="s">
        <v>2358</v>
      </c>
      <c r="CL1577" s="1" t="s">
        <v>2359</v>
      </c>
      <c r="CM1577" s="1" t="s">
        <v>2358</v>
      </c>
      <c r="CN1577" s="1" t="s">
        <v>2359</v>
      </c>
      <c r="CO1577" s="1" t="s">
        <v>2358</v>
      </c>
      <c r="CP1577" s="1" t="s">
        <v>2359</v>
      </c>
      <c r="CQ1577" s="1" t="s">
        <v>2358</v>
      </c>
      <c r="CR1577" s="1" t="s">
        <v>2359</v>
      </c>
      <c r="CS1577" s="1" t="s">
        <v>2358</v>
      </c>
      <c r="CT1577" s="1" t="s">
        <v>2359</v>
      </c>
      <c r="CU1577" s="1" t="s">
        <v>2358</v>
      </c>
      <c r="CV1577" s="1" t="s">
        <v>2359</v>
      </c>
      <c r="CW1577" s="1" t="s">
        <v>2358</v>
      </c>
      <c r="CX1577" s="1" t="s">
        <v>2359</v>
      </c>
      <c r="CY1577" s="1" t="s">
        <v>2358</v>
      </c>
      <c r="CZ1577" s="1" t="s">
        <v>2359</v>
      </c>
      <c r="DA1577" s="1" t="s">
        <v>2358</v>
      </c>
      <c r="DB1577" s="1" t="s">
        <v>2359</v>
      </c>
      <c r="DC1577" s="1" t="s">
        <v>2358</v>
      </c>
      <c r="DD1577" s="1" t="s">
        <v>2359</v>
      </c>
      <c r="DE1577" s="1" t="s">
        <v>2358</v>
      </c>
      <c r="DF1577" s="1" t="s">
        <v>2359</v>
      </c>
      <c r="DG1577" s="1" t="s">
        <v>2358</v>
      </c>
      <c r="DH1577" s="1" t="s">
        <v>2359</v>
      </c>
      <c r="DI1577" s="1" t="s">
        <v>2358</v>
      </c>
      <c r="DJ1577" s="1" t="s">
        <v>2359</v>
      </c>
      <c r="DK1577" s="1" t="s">
        <v>2358</v>
      </c>
      <c r="DL1577" s="1" t="s">
        <v>2359</v>
      </c>
      <c r="DM1577" s="1" t="s">
        <v>2358</v>
      </c>
      <c r="DN1577" s="1" t="s">
        <v>2359</v>
      </c>
      <c r="DO1577" s="1" t="s">
        <v>2358</v>
      </c>
      <c r="DP1577" s="1" t="s">
        <v>2359</v>
      </c>
      <c r="DQ1577" s="1" t="s">
        <v>2358</v>
      </c>
      <c r="DR1577" s="1" t="s">
        <v>2359</v>
      </c>
      <c r="DS1577" s="1" t="s">
        <v>2358</v>
      </c>
      <c r="DT1577" s="1" t="s">
        <v>2359</v>
      </c>
      <c r="DU1577" s="1" t="s">
        <v>2358</v>
      </c>
      <c r="DV1577" s="1" t="s">
        <v>2359</v>
      </c>
      <c r="DW1577" s="1" t="s">
        <v>2358</v>
      </c>
      <c r="DX1577" s="1" t="s">
        <v>2359</v>
      </c>
      <c r="DY1577" s="1" t="s">
        <v>2358</v>
      </c>
      <c r="DZ1577" s="1" t="s">
        <v>2359</v>
      </c>
      <c r="EA1577" s="1" t="s">
        <v>2358</v>
      </c>
      <c r="EB1577" s="1" t="s">
        <v>2359</v>
      </c>
      <c r="EC1577" s="1" t="s">
        <v>2358</v>
      </c>
      <c r="ED1577" s="1" t="s">
        <v>2359</v>
      </c>
      <c r="EE1577" s="1" t="s">
        <v>2358</v>
      </c>
      <c r="EF1577" s="1" t="s">
        <v>2359</v>
      </c>
      <c r="EG1577" s="1" t="s">
        <v>2358</v>
      </c>
      <c r="EH1577" s="1" t="s">
        <v>2359</v>
      </c>
      <c r="EI1577" s="1" t="s">
        <v>2358</v>
      </c>
      <c r="EJ1577" s="1" t="s">
        <v>2359</v>
      </c>
      <c r="EK1577" s="1" t="s">
        <v>2358</v>
      </c>
      <c r="EL1577" s="1" t="s">
        <v>2359</v>
      </c>
      <c r="EM1577" s="1" t="s">
        <v>2358</v>
      </c>
      <c r="EN1577" s="1" t="s">
        <v>2359</v>
      </c>
      <c r="EO1577" s="1" t="s">
        <v>2358</v>
      </c>
      <c r="EP1577" s="1" t="s">
        <v>2359</v>
      </c>
      <c r="EQ1577" s="1" t="s">
        <v>2358</v>
      </c>
      <c r="ER1577" s="1" t="s">
        <v>2359</v>
      </c>
      <c r="ES1577" s="1" t="s">
        <v>2358</v>
      </c>
      <c r="ET1577" s="1" t="s">
        <v>2359</v>
      </c>
      <c r="EU1577" s="1" t="s">
        <v>2358</v>
      </c>
      <c r="EV1577" s="1" t="s">
        <v>2359</v>
      </c>
      <c r="EW1577" s="1" t="s">
        <v>2358</v>
      </c>
      <c r="EX1577" s="1" t="s">
        <v>2359</v>
      </c>
      <c r="EY1577" s="1" t="s">
        <v>2358</v>
      </c>
      <c r="EZ1577" s="1" t="s">
        <v>2359</v>
      </c>
      <c r="FA1577" s="1" t="s">
        <v>2358</v>
      </c>
      <c r="FB1577" s="1" t="s">
        <v>2359</v>
      </c>
      <c r="FC1577" s="1" t="s">
        <v>2358</v>
      </c>
      <c r="FD1577" s="1" t="s">
        <v>2359</v>
      </c>
      <c r="FE1577" s="1" t="s">
        <v>2358</v>
      </c>
      <c r="FF1577" s="1" t="s">
        <v>2359</v>
      </c>
      <c r="FG1577" s="1" t="s">
        <v>2358</v>
      </c>
      <c r="FH1577" s="1" t="s">
        <v>2359</v>
      </c>
      <c r="FI1577" s="1" t="s">
        <v>2358</v>
      </c>
      <c r="FJ1577" s="1" t="s">
        <v>2359</v>
      </c>
      <c r="FK1577" s="1" t="s">
        <v>2358</v>
      </c>
      <c r="FL1577" s="1" t="s">
        <v>2359</v>
      </c>
      <c r="FM1577" s="1" t="s">
        <v>2358</v>
      </c>
      <c r="FN1577" s="1" t="s">
        <v>2359</v>
      </c>
      <c r="FO1577" s="1" t="s">
        <v>2358</v>
      </c>
      <c r="FP1577" s="1" t="s">
        <v>2359</v>
      </c>
      <c r="FQ1577" s="1" t="s">
        <v>2358</v>
      </c>
      <c r="FR1577" s="1" t="s">
        <v>2359</v>
      </c>
      <c r="FS1577" s="1" t="s">
        <v>2358</v>
      </c>
      <c r="FT1577" s="1" t="s">
        <v>2359</v>
      </c>
      <c r="FU1577" s="1" t="s">
        <v>2358</v>
      </c>
      <c r="FV1577" s="1" t="s">
        <v>2359</v>
      </c>
      <c r="FW1577" s="1" t="s">
        <v>2358</v>
      </c>
      <c r="FX1577" s="1" t="s">
        <v>2359</v>
      </c>
      <c r="FY1577" s="1" t="s">
        <v>2358</v>
      </c>
      <c r="FZ1577" s="1" t="s">
        <v>2359</v>
      </c>
      <c r="GA1577" s="1" t="s">
        <v>2358</v>
      </c>
      <c r="GB1577" s="1" t="s">
        <v>2359</v>
      </c>
      <c r="GC1577" s="1" t="s">
        <v>2358</v>
      </c>
      <c r="GD1577" s="1" t="s">
        <v>2359</v>
      </c>
      <c r="GE1577" s="1" t="s">
        <v>2358</v>
      </c>
      <c r="GF1577" s="1" t="s">
        <v>2359</v>
      </c>
      <c r="GG1577" s="1" t="s">
        <v>2358</v>
      </c>
      <c r="GH1577" s="1" t="s">
        <v>2359</v>
      </c>
      <c r="GI1577" s="1" t="s">
        <v>2358</v>
      </c>
      <c r="GJ1577" s="1" t="s">
        <v>2359</v>
      </c>
      <c r="GK1577" s="1" t="s">
        <v>2358</v>
      </c>
      <c r="GL1577" s="1" t="s">
        <v>2359</v>
      </c>
      <c r="GM1577" s="1" t="s">
        <v>2358</v>
      </c>
      <c r="GN1577" s="1" t="s">
        <v>2359</v>
      </c>
      <c r="GO1577" s="1" t="s">
        <v>2358</v>
      </c>
      <c r="GP1577" s="1" t="s">
        <v>2359</v>
      </c>
      <c r="GQ1577" s="1" t="s">
        <v>2358</v>
      </c>
      <c r="GR1577" s="1" t="s">
        <v>2359</v>
      </c>
      <c r="GS1577" s="1" t="s">
        <v>2358</v>
      </c>
      <c r="GT1577" s="1" t="s">
        <v>2359</v>
      </c>
      <c r="GU1577" s="1" t="s">
        <v>2358</v>
      </c>
      <c r="GV1577" s="1" t="s">
        <v>2359</v>
      </c>
      <c r="GW1577" s="1" t="s">
        <v>2358</v>
      </c>
      <c r="GX1577" s="1" t="s">
        <v>2359</v>
      </c>
      <c r="GY1577" s="1" t="s">
        <v>2358</v>
      </c>
      <c r="GZ1577" s="1" t="s">
        <v>2359</v>
      </c>
      <c r="HA1577" s="1" t="s">
        <v>2358</v>
      </c>
      <c r="HB1577" s="1" t="s">
        <v>2359</v>
      </c>
      <c r="HC1577" s="1" t="s">
        <v>2358</v>
      </c>
      <c r="HD1577" s="1" t="s">
        <v>2359</v>
      </c>
      <c r="HE1577" s="1" t="s">
        <v>2358</v>
      </c>
      <c r="HF1577" s="1" t="s">
        <v>2359</v>
      </c>
      <c r="HG1577" s="1" t="s">
        <v>2358</v>
      </c>
      <c r="HH1577" s="1" t="s">
        <v>2359</v>
      </c>
      <c r="HI1577" s="1" t="s">
        <v>2358</v>
      </c>
      <c r="HJ1577" s="1" t="s">
        <v>2359</v>
      </c>
      <c r="HK1577" s="1" t="s">
        <v>2358</v>
      </c>
      <c r="HL1577" s="1" t="s">
        <v>2359</v>
      </c>
      <c r="HM1577" s="1" t="s">
        <v>2358</v>
      </c>
      <c r="HN1577" s="1" t="s">
        <v>2359</v>
      </c>
      <c r="HO1577" s="1" t="s">
        <v>2358</v>
      </c>
      <c r="HP1577" s="1" t="s">
        <v>2359</v>
      </c>
      <c r="HQ1577" s="1" t="s">
        <v>2358</v>
      </c>
      <c r="HR1577" s="1" t="s">
        <v>2359</v>
      </c>
      <c r="HS1577" s="1" t="s">
        <v>2358</v>
      </c>
      <c r="HT1577" s="1" t="s">
        <v>2359</v>
      </c>
      <c r="HU1577" s="1" t="s">
        <v>2358</v>
      </c>
      <c r="HV1577" s="1" t="s">
        <v>2359</v>
      </c>
      <c r="HW1577" s="1" t="s">
        <v>2358</v>
      </c>
      <c r="HX1577" s="1" t="s">
        <v>2359</v>
      </c>
      <c r="HY1577" s="1" t="s">
        <v>2358</v>
      </c>
      <c r="HZ1577" s="1" t="s">
        <v>2359</v>
      </c>
      <c r="IA1577" s="1" t="s">
        <v>2358</v>
      </c>
      <c r="IB1577" s="1" t="s">
        <v>2359</v>
      </c>
      <c r="IC1577" s="1" t="s">
        <v>2358</v>
      </c>
      <c r="ID1577" s="1" t="s">
        <v>2359</v>
      </c>
      <c r="IE1577" s="1" t="s">
        <v>2358</v>
      </c>
      <c r="IF1577" s="1" t="s">
        <v>2359</v>
      </c>
      <c r="IG1577" s="1" t="s">
        <v>2358</v>
      </c>
      <c r="IH1577" s="1" t="s">
        <v>2359</v>
      </c>
      <c r="II1577" s="1" t="s">
        <v>2358</v>
      </c>
      <c r="IJ1577" s="1" t="s">
        <v>2359</v>
      </c>
      <c r="IK1577" s="1" t="s">
        <v>2358</v>
      </c>
      <c r="IL1577" s="1" t="s">
        <v>2359</v>
      </c>
      <c r="IM1577" s="1" t="s">
        <v>2358</v>
      </c>
      <c r="IN1577" s="1" t="s">
        <v>2359</v>
      </c>
      <c r="IO1577" s="1" t="s">
        <v>2358</v>
      </c>
      <c r="IP1577" s="1" t="s">
        <v>2359</v>
      </c>
      <c r="IQ1577" s="1" t="s">
        <v>2358</v>
      </c>
      <c r="IR1577" s="1" t="s">
        <v>2359</v>
      </c>
      <c r="IS1577" s="1" t="s">
        <v>2358</v>
      </c>
      <c r="IT1577" s="1" t="s">
        <v>2359</v>
      </c>
      <c r="IU1577" s="1" t="s">
        <v>2358</v>
      </c>
      <c r="IV1577" s="1" t="s">
        <v>2359</v>
      </c>
      <c r="IW1577" s="1" t="s">
        <v>2358</v>
      </c>
      <c r="IX1577" s="1" t="s">
        <v>2359</v>
      </c>
      <c r="IY1577" s="1" t="s">
        <v>2358</v>
      </c>
      <c r="IZ1577" s="1" t="s">
        <v>2359</v>
      </c>
      <c r="JA1577" s="1" t="s">
        <v>2358</v>
      </c>
      <c r="JB1577" s="1" t="s">
        <v>2359</v>
      </c>
      <c r="JC1577" s="1" t="s">
        <v>2358</v>
      </c>
      <c r="JD1577" s="1" t="s">
        <v>2359</v>
      </c>
      <c r="JE1577" s="1" t="s">
        <v>2358</v>
      </c>
      <c r="JF1577" s="1" t="s">
        <v>2359</v>
      </c>
      <c r="JG1577" s="1" t="s">
        <v>2358</v>
      </c>
      <c r="JH1577" s="1" t="s">
        <v>2359</v>
      </c>
      <c r="JI1577" s="1" t="s">
        <v>2358</v>
      </c>
      <c r="JJ1577" s="1" t="s">
        <v>2359</v>
      </c>
      <c r="JK1577" s="1" t="s">
        <v>2358</v>
      </c>
      <c r="JL1577" s="1" t="s">
        <v>2359</v>
      </c>
      <c r="JM1577" s="1" t="s">
        <v>2358</v>
      </c>
      <c r="JN1577" s="1" t="s">
        <v>2359</v>
      </c>
      <c r="JO1577" s="1" t="s">
        <v>2358</v>
      </c>
      <c r="JP1577" s="1" t="s">
        <v>2359</v>
      </c>
      <c r="JQ1577" s="1" t="s">
        <v>2358</v>
      </c>
      <c r="JR1577" s="1" t="s">
        <v>2359</v>
      </c>
      <c r="JS1577" s="1" t="s">
        <v>2358</v>
      </c>
      <c r="JT1577" s="1" t="s">
        <v>2359</v>
      </c>
      <c r="JU1577" s="1" t="s">
        <v>2358</v>
      </c>
      <c r="JV1577" s="1" t="s">
        <v>2359</v>
      </c>
      <c r="JW1577" s="1" t="s">
        <v>2358</v>
      </c>
      <c r="JX1577" s="1" t="s">
        <v>2359</v>
      </c>
      <c r="JY1577" s="1" t="s">
        <v>2358</v>
      </c>
      <c r="JZ1577" s="1" t="s">
        <v>2359</v>
      </c>
      <c r="KA1577" s="1" t="s">
        <v>2358</v>
      </c>
      <c r="KB1577" s="1" t="s">
        <v>2359</v>
      </c>
      <c r="KC1577" s="1" t="s">
        <v>2358</v>
      </c>
      <c r="KD1577" s="1" t="s">
        <v>2359</v>
      </c>
      <c r="KE1577" s="1" t="s">
        <v>2358</v>
      </c>
      <c r="KF1577" s="1" t="s">
        <v>2359</v>
      </c>
      <c r="KG1577" s="1" t="s">
        <v>2358</v>
      </c>
      <c r="KH1577" s="1" t="s">
        <v>2359</v>
      </c>
      <c r="KI1577" s="1" t="s">
        <v>2358</v>
      </c>
      <c r="KJ1577" s="1" t="s">
        <v>2359</v>
      </c>
      <c r="KK1577" s="1" t="s">
        <v>2358</v>
      </c>
      <c r="KL1577" s="1" t="s">
        <v>2359</v>
      </c>
      <c r="KM1577" s="1" t="s">
        <v>2358</v>
      </c>
      <c r="KN1577" s="1" t="s">
        <v>2359</v>
      </c>
      <c r="KO1577" s="1" t="s">
        <v>2358</v>
      </c>
      <c r="KP1577" s="1" t="s">
        <v>2359</v>
      </c>
      <c r="KQ1577" s="1" t="s">
        <v>2358</v>
      </c>
      <c r="KR1577" s="1" t="s">
        <v>2359</v>
      </c>
      <c r="KS1577" s="1" t="s">
        <v>2358</v>
      </c>
      <c r="KT1577" s="1" t="s">
        <v>2359</v>
      </c>
      <c r="KU1577" s="1" t="s">
        <v>2358</v>
      </c>
      <c r="KV1577" s="1" t="s">
        <v>2359</v>
      </c>
      <c r="KW1577" s="1" t="s">
        <v>2358</v>
      </c>
      <c r="KX1577" s="1" t="s">
        <v>2359</v>
      </c>
      <c r="KY1577" s="1" t="s">
        <v>2358</v>
      </c>
      <c r="KZ1577" s="1" t="s">
        <v>2359</v>
      </c>
      <c r="LA1577" s="1" t="s">
        <v>2358</v>
      </c>
      <c r="LB1577" s="1" t="s">
        <v>2359</v>
      </c>
      <c r="LC1577" s="1" t="s">
        <v>2358</v>
      </c>
      <c r="LD1577" s="1" t="s">
        <v>2359</v>
      </c>
      <c r="LE1577" s="1" t="s">
        <v>2358</v>
      </c>
      <c r="LF1577" s="1" t="s">
        <v>2359</v>
      </c>
      <c r="LG1577" s="1" t="s">
        <v>2358</v>
      </c>
      <c r="LH1577" s="1" t="s">
        <v>2359</v>
      </c>
      <c r="LI1577" s="1" t="s">
        <v>2358</v>
      </c>
      <c r="LJ1577" s="1" t="s">
        <v>2359</v>
      </c>
      <c r="LK1577" s="1" t="s">
        <v>2358</v>
      </c>
      <c r="LL1577" s="1" t="s">
        <v>2359</v>
      </c>
      <c r="LM1577" s="1" t="s">
        <v>2358</v>
      </c>
      <c r="LN1577" s="1" t="s">
        <v>2359</v>
      </c>
      <c r="LO1577" s="1" t="s">
        <v>2358</v>
      </c>
      <c r="LP1577" s="1" t="s">
        <v>2359</v>
      </c>
      <c r="LQ1577" s="1" t="s">
        <v>2358</v>
      </c>
      <c r="LR1577" s="1" t="s">
        <v>2359</v>
      </c>
      <c r="LS1577" s="1" t="s">
        <v>2358</v>
      </c>
      <c r="LT1577" s="1" t="s">
        <v>2359</v>
      </c>
      <c r="LU1577" s="1" t="s">
        <v>2358</v>
      </c>
      <c r="LV1577" s="1" t="s">
        <v>2359</v>
      </c>
      <c r="LW1577" s="1" t="s">
        <v>2358</v>
      </c>
      <c r="LX1577" s="1" t="s">
        <v>2359</v>
      </c>
      <c r="LY1577" s="1" t="s">
        <v>2358</v>
      </c>
      <c r="LZ1577" s="1" t="s">
        <v>2359</v>
      </c>
      <c r="MA1577" s="1" t="s">
        <v>2358</v>
      </c>
      <c r="MB1577" s="1" t="s">
        <v>2359</v>
      </c>
      <c r="MC1577" s="1" t="s">
        <v>2358</v>
      </c>
      <c r="MD1577" s="1" t="s">
        <v>2359</v>
      </c>
      <c r="ME1577" s="1" t="s">
        <v>2358</v>
      </c>
      <c r="MF1577" s="1" t="s">
        <v>2359</v>
      </c>
      <c r="MG1577" s="1" t="s">
        <v>2358</v>
      </c>
      <c r="MH1577" s="1" t="s">
        <v>2359</v>
      </c>
      <c r="MI1577" s="1" t="s">
        <v>2358</v>
      </c>
      <c r="MJ1577" s="1" t="s">
        <v>2359</v>
      </c>
      <c r="MK1577" s="1" t="s">
        <v>2358</v>
      </c>
      <c r="ML1577" s="1" t="s">
        <v>2359</v>
      </c>
      <c r="MM1577" s="1" t="s">
        <v>2358</v>
      </c>
      <c r="MN1577" s="1" t="s">
        <v>2359</v>
      </c>
      <c r="MO1577" s="1" t="s">
        <v>2358</v>
      </c>
      <c r="MP1577" s="1" t="s">
        <v>2359</v>
      </c>
      <c r="MQ1577" s="1" t="s">
        <v>2358</v>
      </c>
      <c r="MR1577" s="1" t="s">
        <v>2359</v>
      </c>
      <c r="MS1577" s="1" t="s">
        <v>2358</v>
      </c>
      <c r="MT1577" s="1" t="s">
        <v>2359</v>
      </c>
      <c r="MU1577" s="1" t="s">
        <v>2358</v>
      </c>
      <c r="MV1577" s="1" t="s">
        <v>2359</v>
      </c>
      <c r="MW1577" s="1" t="s">
        <v>2358</v>
      </c>
      <c r="MX1577" s="1" t="s">
        <v>2359</v>
      </c>
      <c r="MY1577" s="1" t="s">
        <v>2358</v>
      </c>
      <c r="MZ1577" s="1" t="s">
        <v>2359</v>
      </c>
      <c r="NA1577" s="1" t="s">
        <v>2358</v>
      </c>
      <c r="NB1577" s="1" t="s">
        <v>2359</v>
      </c>
      <c r="NC1577" s="1" t="s">
        <v>2358</v>
      </c>
      <c r="ND1577" s="1" t="s">
        <v>2359</v>
      </c>
      <c r="NE1577" s="1" t="s">
        <v>2358</v>
      </c>
      <c r="NF1577" s="1" t="s">
        <v>2359</v>
      </c>
      <c r="NG1577" s="1" t="s">
        <v>2358</v>
      </c>
      <c r="NH1577" s="1" t="s">
        <v>2359</v>
      </c>
      <c r="NI1577" s="1" t="s">
        <v>2358</v>
      </c>
      <c r="NJ1577" s="1" t="s">
        <v>2359</v>
      </c>
      <c r="NK1577" s="1" t="s">
        <v>2358</v>
      </c>
      <c r="NL1577" s="1" t="s">
        <v>2359</v>
      </c>
      <c r="NM1577" s="1" t="s">
        <v>2358</v>
      </c>
      <c r="NN1577" s="1" t="s">
        <v>2359</v>
      </c>
      <c r="NO1577" s="1" t="s">
        <v>2358</v>
      </c>
      <c r="NP1577" s="1" t="s">
        <v>2359</v>
      </c>
      <c r="NQ1577" s="1" t="s">
        <v>2358</v>
      </c>
      <c r="NR1577" s="1" t="s">
        <v>2359</v>
      </c>
      <c r="NS1577" s="1" t="s">
        <v>2358</v>
      </c>
      <c r="NT1577" s="1" t="s">
        <v>2359</v>
      </c>
      <c r="NU1577" s="1" t="s">
        <v>2358</v>
      </c>
      <c r="NV1577" s="1" t="s">
        <v>2359</v>
      </c>
      <c r="NW1577" s="1" t="s">
        <v>2358</v>
      </c>
      <c r="NX1577" s="1" t="s">
        <v>2359</v>
      </c>
      <c r="NY1577" s="1" t="s">
        <v>2358</v>
      </c>
      <c r="NZ1577" s="1" t="s">
        <v>2359</v>
      </c>
      <c r="OA1577" s="1" t="s">
        <v>2358</v>
      </c>
      <c r="OB1577" s="1" t="s">
        <v>2359</v>
      </c>
      <c r="OC1577" s="1" t="s">
        <v>2358</v>
      </c>
      <c r="OD1577" s="1" t="s">
        <v>2359</v>
      </c>
      <c r="OE1577" s="1" t="s">
        <v>2358</v>
      </c>
      <c r="OF1577" s="1" t="s">
        <v>2359</v>
      </c>
      <c r="OG1577" s="1" t="s">
        <v>2358</v>
      </c>
      <c r="OH1577" s="1" t="s">
        <v>2359</v>
      </c>
      <c r="OI1577" s="1" t="s">
        <v>2358</v>
      </c>
      <c r="OJ1577" s="1" t="s">
        <v>2359</v>
      </c>
      <c r="OK1577" s="1" t="s">
        <v>2358</v>
      </c>
      <c r="OL1577" s="1" t="s">
        <v>2359</v>
      </c>
      <c r="OM1577" s="1" t="s">
        <v>2358</v>
      </c>
      <c r="ON1577" s="1" t="s">
        <v>2359</v>
      </c>
      <c r="OO1577" s="1" t="s">
        <v>2358</v>
      </c>
      <c r="OP1577" s="1" t="s">
        <v>2359</v>
      </c>
      <c r="OQ1577" s="1" t="s">
        <v>2358</v>
      </c>
      <c r="OR1577" s="1" t="s">
        <v>2359</v>
      </c>
      <c r="OS1577" s="1" t="s">
        <v>2358</v>
      </c>
      <c r="OT1577" s="1" t="s">
        <v>2359</v>
      </c>
      <c r="OU1577" s="1" t="s">
        <v>2358</v>
      </c>
      <c r="OV1577" s="1" t="s">
        <v>2359</v>
      </c>
      <c r="OW1577" s="1" t="s">
        <v>2358</v>
      </c>
      <c r="OX1577" s="1" t="s">
        <v>2359</v>
      </c>
      <c r="OY1577" s="1" t="s">
        <v>2358</v>
      </c>
      <c r="OZ1577" s="1" t="s">
        <v>2359</v>
      </c>
      <c r="PA1577" s="1" t="s">
        <v>2358</v>
      </c>
      <c r="PB1577" s="1" t="s">
        <v>2359</v>
      </c>
      <c r="PC1577" s="1" t="s">
        <v>2358</v>
      </c>
      <c r="PD1577" s="1" t="s">
        <v>2359</v>
      </c>
      <c r="PE1577" s="1" t="s">
        <v>2358</v>
      </c>
      <c r="PF1577" s="1" t="s">
        <v>2359</v>
      </c>
      <c r="PG1577" s="1" t="s">
        <v>2358</v>
      </c>
      <c r="PH1577" s="1" t="s">
        <v>2359</v>
      </c>
      <c r="PI1577" s="1" t="s">
        <v>2358</v>
      </c>
      <c r="PJ1577" s="1" t="s">
        <v>2359</v>
      </c>
      <c r="PK1577" s="1" t="s">
        <v>2358</v>
      </c>
      <c r="PL1577" s="1" t="s">
        <v>2359</v>
      </c>
      <c r="PM1577" s="1" t="s">
        <v>2358</v>
      </c>
      <c r="PN1577" s="1" t="s">
        <v>2359</v>
      </c>
      <c r="PO1577" s="1" t="s">
        <v>2358</v>
      </c>
      <c r="PP1577" s="1" t="s">
        <v>2359</v>
      </c>
      <c r="PQ1577" s="1" t="s">
        <v>2358</v>
      </c>
      <c r="PR1577" s="1" t="s">
        <v>2359</v>
      </c>
      <c r="PS1577" s="1" t="s">
        <v>2358</v>
      </c>
      <c r="PT1577" s="1" t="s">
        <v>2359</v>
      </c>
      <c r="PU1577" s="1" t="s">
        <v>2358</v>
      </c>
      <c r="PV1577" s="1" t="s">
        <v>2359</v>
      </c>
      <c r="PW1577" s="1" t="s">
        <v>2358</v>
      </c>
      <c r="PX1577" s="1" t="s">
        <v>2359</v>
      </c>
      <c r="PY1577" s="1" t="s">
        <v>2358</v>
      </c>
      <c r="PZ1577" s="1" t="s">
        <v>2359</v>
      </c>
      <c r="QA1577" s="1" t="s">
        <v>2358</v>
      </c>
      <c r="QB1577" s="1" t="s">
        <v>2359</v>
      </c>
      <c r="QC1577" s="1" t="s">
        <v>2358</v>
      </c>
      <c r="QD1577" s="1" t="s">
        <v>2359</v>
      </c>
      <c r="QE1577" s="1" t="s">
        <v>2358</v>
      </c>
      <c r="QF1577" s="1" t="s">
        <v>2359</v>
      </c>
      <c r="QG1577" s="1" t="s">
        <v>2358</v>
      </c>
      <c r="QH1577" s="1" t="s">
        <v>2359</v>
      </c>
      <c r="QI1577" s="1" t="s">
        <v>2358</v>
      </c>
      <c r="QJ1577" s="1" t="s">
        <v>2359</v>
      </c>
      <c r="QK1577" s="1" t="s">
        <v>2358</v>
      </c>
      <c r="QL1577" s="1" t="s">
        <v>2359</v>
      </c>
      <c r="QM1577" s="1" t="s">
        <v>2358</v>
      </c>
      <c r="QN1577" s="1" t="s">
        <v>2359</v>
      </c>
      <c r="QO1577" s="1" t="s">
        <v>2358</v>
      </c>
      <c r="QP1577" s="1" t="s">
        <v>2359</v>
      </c>
      <c r="QQ1577" s="1" t="s">
        <v>2358</v>
      </c>
      <c r="QR1577" s="1" t="s">
        <v>2359</v>
      </c>
      <c r="QS1577" s="1" t="s">
        <v>2358</v>
      </c>
      <c r="QT1577" s="1" t="s">
        <v>2359</v>
      </c>
      <c r="QU1577" s="1" t="s">
        <v>2358</v>
      </c>
      <c r="QV1577" s="1" t="s">
        <v>2359</v>
      </c>
      <c r="QW1577" s="1" t="s">
        <v>2358</v>
      </c>
      <c r="QX1577" s="1" t="s">
        <v>2359</v>
      </c>
      <c r="QY1577" s="1" t="s">
        <v>2358</v>
      </c>
      <c r="QZ1577" s="1" t="s">
        <v>2359</v>
      </c>
      <c r="RA1577" s="1" t="s">
        <v>2358</v>
      </c>
      <c r="RB1577" s="1" t="s">
        <v>2359</v>
      </c>
      <c r="RC1577" s="1" t="s">
        <v>2358</v>
      </c>
      <c r="RD1577" s="1" t="s">
        <v>2359</v>
      </c>
      <c r="RE1577" s="1" t="s">
        <v>2358</v>
      </c>
      <c r="RF1577" s="1" t="s">
        <v>2359</v>
      </c>
      <c r="RG1577" s="1" t="s">
        <v>2358</v>
      </c>
      <c r="RH1577" s="1" t="s">
        <v>2359</v>
      </c>
      <c r="RI1577" s="1" t="s">
        <v>2358</v>
      </c>
      <c r="RJ1577" s="1" t="s">
        <v>2359</v>
      </c>
      <c r="RK1577" s="1" t="s">
        <v>2358</v>
      </c>
      <c r="RL1577" s="1" t="s">
        <v>2359</v>
      </c>
      <c r="RM1577" s="1" t="s">
        <v>2358</v>
      </c>
      <c r="RN1577" s="1" t="s">
        <v>2359</v>
      </c>
      <c r="RO1577" s="1" t="s">
        <v>2358</v>
      </c>
      <c r="RP1577" s="1" t="s">
        <v>2359</v>
      </c>
      <c r="RQ1577" s="1" t="s">
        <v>2358</v>
      </c>
      <c r="RR1577" s="1" t="s">
        <v>2359</v>
      </c>
      <c r="RS1577" s="1" t="s">
        <v>2358</v>
      </c>
      <c r="RT1577" s="1" t="s">
        <v>2359</v>
      </c>
      <c r="RU1577" s="1" t="s">
        <v>2358</v>
      </c>
      <c r="RV1577" s="1" t="s">
        <v>2359</v>
      </c>
      <c r="RW1577" s="1" t="s">
        <v>2358</v>
      </c>
      <c r="RX1577" s="1" t="s">
        <v>2359</v>
      </c>
      <c r="RY1577" s="1" t="s">
        <v>2358</v>
      </c>
      <c r="RZ1577" s="1" t="s">
        <v>2359</v>
      </c>
      <c r="SA1577" s="1" t="s">
        <v>2358</v>
      </c>
      <c r="SB1577" s="1" t="s">
        <v>2359</v>
      </c>
      <c r="SC1577" s="1" t="s">
        <v>2358</v>
      </c>
      <c r="SD1577" s="1" t="s">
        <v>2359</v>
      </c>
      <c r="SE1577" s="1" t="s">
        <v>2358</v>
      </c>
      <c r="SF1577" s="1" t="s">
        <v>2359</v>
      </c>
      <c r="SG1577" s="1" t="s">
        <v>2358</v>
      </c>
      <c r="SH1577" s="1" t="s">
        <v>2359</v>
      </c>
      <c r="SI1577" s="1" t="s">
        <v>2358</v>
      </c>
      <c r="SJ1577" s="1" t="s">
        <v>2359</v>
      </c>
      <c r="SK1577" s="1" t="s">
        <v>2358</v>
      </c>
      <c r="SL1577" s="1" t="s">
        <v>2359</v>
      </c>
      <c r="SM1577" s="1" t="s">
        <v>2358</v>
      </c>
      <c r="SN1577" s="1" t="s">
        <v>2359</v>
      </c>
      <c r="SO1577" s="1" t="s">
        <v>2358</v>
      </c>
      <c r="SP1577" s="1" t="s">
        <v>2359</v>
      </c>
      <c r="SQ1577" s="1" t="s">
        <v>2358</v>
      </c>
      <c r="SR1577" s="1" t="s">
        <v>2359</v>
      </c>
      <c r="SS1577" s="1" t="s">
        <v>2358</v>
      </c>
      <c r="ST1577" s="1" t="s">
        <v>2359</v>
      </c>
      <c r="SU1577" s="1" t="s">
        <v>2358</v>
      </c>
      <c r="SV1577" s="1" t="s">
        <v>2359</v>
      </c>
      <c r="SW1577" s="1" t="s">
        <v>2358</v>
      </c>
      <c r="SX1577" s="1" t="s">
        <v>2359</v>
      </c>
      <c r="SY1577" s="1" t="s">
        <v>2358</v>
      </c>
      <c r="SZ1577" s="1" t="s">
        <v>2359</v>
      </c>
      <c r="TA1577" s="1" t="s">
        <v>2358</v>
      </c>
      <c r="TB1577" s="1" t="s">
        <v>2359</v>
      </c>
      <c r="TC1577" s="1" t="s">
        <v>2358</v>
      </c>
      <c r="TD1577" s="1" t="s">
        <v>2359</v>
      </c>
      <c r="TE1577" s="1" t="s">
        <v>2358</v>
      </c>
      <c r="TF1577" s="1" t="s">
        <v>2359</v>
      </c>
      <c r="TG1577" s="1" t="s">
        <v>2358</v>
      </c>
      <c r="TH1577" s="1" t="s">
        <v>2359</v>
      </c>
      <c r="TI1577" s="1" t="s">
        <v>2358</v>
      </c>
      <c r="TJ1577" s="1" t="s">
        <v>2359</v>
      </c>
      <c r="TK1577" s="1" t="s">
        <v>2358</v>
      </c>
      <c r="TL1577" s="1" t="s">
        <v>2359</v>
      </c>
      <c r="TM1577" s="1" t="s">
        <v>2358</v>
      </c>
      <c r="TN1577" s="1" t="s">
        <v>2359</v>
      </c>
      <c r="TO1577" s="1" t="s">
        <v>2358</v>
      </c>
      <c r="TP1577" s="1" t="s">
        <v>2359</v>
      </c>
      <c r="TQ1577" s="1" t="s">
        <v>2358</v>
      </c>
      <c r="TR1577" s="1" t="s">
        <v>2359</v>
      </c>
      <c r="TS1577" s="1" t="s">
        <v>2358</v>
      </c>
      <c r="TT1577" s="1" t="s">
        <v>2359</v>
      </c>
      <c r="TU1577" s="1" t="s">
        <v>2358</v>
      </c>
      <c r="TV1577" s="1" t="s">
        <v>2359</v>
      </c>
      <c r="TW1577" s="1" t="s">
        <v>2358</v>
      </c>
      <c r="TX1577" s="1" t="s">
        <v>2359</v>
      </c>
      <c r="TY1577" s="1" t="s">
        <v>2358</v>
      </c>
      <c r="TZ1577" s="1" t="s">
        <v>2359</v>
      </c>
      <c r="UA1577" s="1" t="s">
        <v>2358</v>
      </c>
      <c r="UB1577" s="1" t="s">
        <v>2359</v>
      </c>
      <c r="UC1577" s="1" t="s">
        <v>2358</v>
      </c>
      <c r="UD1577" s="1" t="s">
        <v>2359</v>
      </c>
      <c r="UE1577" s="1" t="s">
        <v>2358</v>
      </c>
      <c r="UF1577" s="1" t="s">
        <v>2359</v>
      </c>
      <c r="UG1577" s="1" t="s">
        <v>2358</v>
      </c>
      <c r="UH1577" s="1" t="s">
        <v>2359</v>
      </c>
      <c r="UI1577" s="1" t="s">
        <v>2358</v>
      </c>
      <c r="UJ1577" s="1" t="s">
        <v>2359</v>
      </c>
      <c r="UK1577" s="1" t="s">
        <v>2358</v>
      </c>
      <c r="UL1577" s="1" t="s">
        <v>2359</v>
      </c>
      <c r="UM1577" s="1" t="s">
        <v>2358</v>
      </c>
      <c r="UN1577" s="1" t="s">
        <v>2359</v>
      </c>
      <c r="UO1577" s="1" t="s">
        <v>2358</v>
      </c>
      <c r="UP1577" s="1" t="s">
        <v>2359</v>
      </c>
      <c r="UQ1577" s="1" t="s">
        <v>2358</v>
      </c>
      <c r="UR1577" s="1" t="s">
        <v>2359</v>
      </c>
      <c r="US1577" s="1" t="s">
        <v>2358</v>
      </c>
      <c r="UT1577" s="1" t="s">
        <v>2359</v>
      </c>
      <c r="UU1577" s="1" t="s">
        <v>2358</v>
      </c>
      <c r="UV1577" s="1" t="s">
        <v>2359</v>
      </c>
      <c r="UW1577" s="1" t="s">
        <v>2358</v>
      </c>
      <c r="UX1577" s="1" t="s">
        <v>2359</v>
      </c>
      <c r="UY1577" s="1" t="s">
        <v>2358</v>
      </c>
      <c r="UZ1577" s="1" t="s">
        <v>2359</v>
      </c>
      <c r="VA1577" s="1" t="s">
        <v>2358</v>
      </c>
      <c r="VB1577" s="1" t="s">
        <v>2359</v>
      </c>
      <c r="VC1577" s="1" t="s">
        <v>2358</v>
      </c>
      <c r="VD1577" s="1" t="s">
        <v>2359</v>
      </c>
      <c r="VE1577" s="1" t="s">
        <v>2358</v>
      </c>
      <c r="VF1577" s="1" t="s">
        <v>2359</v>
      </c>
      <c r="VG1577" s="1" t="s">
        <v>2358</v>
      </c>
      <c r="VH1577" s="1" t="s">
        <v>2359</v>
      </c>
      <c r="VI1577" s="1" t="s">
        <v>2358</v>
      </c>
      <c r="VJ1577" s="1" t="s">
        <v>2359</v>
      </c>
      <c r="VK1577" s="1" t="s">
        <v>2358</v>
      </c>
      <c r="VL1577" s="1" t="s">
        <v>2359</v>
      </c>
      <c r="VM1577" s="1" t="s">
        <v>2358</v>
      </c>
      <c r="VN1577" s="1" t="s">
        <v>2359</v>
      </c>
      <c r="VO1577" s="1" t="s">
        <v>2358</v>
      </c>
      <c r="VP1577" s="1" t="s">
        <v>2359</v>
      </c>
      <c r="VQ1577" s="1" t="s">
        <v>2358</v>
      </c>
      <c r="VR1577" s="1" t="s">
        <v>2359</v>
      </c>
      <c r="VS1577" s="1" t="s">
        <v>2358</v>
      </c>
      <c r="VT1577" s="1" t="s">
        <v>2359</v>
      </c>
      <c r="VU1577" s="1" t="s">
        <v>2358</v>
      </c>
      <c r="VV1577" s="1" t="s">
        <v>2359</v>
      </c>
      <c r="VW1577" s="1" t="s">
        <v>2358</v>
      </c>
      <c r="VX1577" s="1" t="s">
        <v>2359</v>
      </c>
      <c r="VY1577" s="1" t="s">
        <v>2358</v>
      </c>
      <c r="VZ1577" s="1" t="s">
        <v>2359</v>
      </c>
      <c r="WA1577" s="1" t="s">
        <v>2358</v>
      </c>
      <c r="WB1577" s="1" t="s">
        <v>2359</v>
      </c>
      <c r="WC1577" s="1" t="s">
        <v>2358</v>
      </c>
      <c r="WD1577" s="1" t="s">
        <v>2359</v>
      </c>
      <c r="WE1577" s="1" t="s">
        <v>2358</v>
      </c>
      <c r="WF1577" s="1" t="s">
        <v>2359</v>
      </c>
      <c r="WG1577" s="1" t="s">
        <v>2358</v>
      </c>
      <c r="WH1577" s="1" t="s">
        <v>2359</v>
      </c>
      <c r="WI1577" s="1" t="s">
        <v>2358</v>
      </c>
      <c r="WJ1577" s="1" t="s">
        <v>2359</v>
      </c>
      <c r="WK1577" s="1" t="s">
        <v>2358</v>
      </c>
      <c r="WL1577" s="1" t="s">
        <v>2359</v>
      </c>
      <c r="WM1577" s="1" t="s">
        <v>2358</v>
      </c>
      <c r="WN1577" s="1" t="s">
        <v>2359</v>
      </c>
      <c r="WO1577" s="1" t="s">
        <v>2358</v>
      </c>
      <c r="WP1577" s="1" t="s">
        <v>2359</v>
      </c>
      <c r="WQ1577" s="1" t="s">
        <v>2358</v>
      </c>
      <c r="WR1577" s="1" t="s">
        <v>2359</v>
      </c>
      <c r="WS1577" s="1" t="s">
        <v>2358</v>
      </c>
      <c r="WT1577" s="1" t="s">
        <v>2359</v>
      </c>
      <c r="WU1577" s="1" t="s">
        <v>2358</v>
      </c>
      <c r="WV1577" s="1" t="s">
        <v>2359</v>
      </c>
      <c r="WW1577" s="1" t="s">
        <v>2358</v>
      </c>
      <c r="WX1577" s="1" t="s">
        <v>2359</v>
      </c>
      <c r="WY1577" s="1" t="s">
        <v>2358</v>
      </c>
      <c r="WZ1577" s="1" t="s">
        <v>2359</v>
      </c>
      <c r="XA1577" s="1" t="s">
        <v>2358</v>
      </c>
      <c r="XB1577" s="1" t="s">
        <v>2359</v>
      </c>
      <c r="XC1577" s="1" t="s">
        <v>2358</v>
      </c>
      <c r="XD1577" s="1" t="s">
        <v>2359</v>
      </c>
      <c r="XE1577" s="1" t="s">
        <v>2358</v>
      </c>
      <c r="XF1577" s="1" t="s">
        <v>2359</v>
      </c>
      <c r="XG1577" s="1" t="s">
        <v>2358</v>
      </c>
      <c r="XH1577" s="1" t="s">
        <v>2359</v>
      </c>
      <c r="XI1577" s="1" t="s">
        <v>2358</v>
      </c>
      <c r="XJ1577" s="1" t="s">
        <v>2359</v>
      </c>
      <c r="XK1577" s="1" t="s">
        <v>2358</v>
      </c>
      <c r="XL1577" s="1" t="s">
        <v>2359</v>
      </c>
      <c r="XM1577" s="1" t="s">
        <v>2358</v>
      </c>
      <c r="XN1577" s="1" t="s">
        <v>2359</v>
      </c>
      <c r="XO1577" s="1" t="s">
        <v>2358</v>
      </c>
      <c r="XP1577" s="1" t="s">
        <v>2359</v>
      </c>
      <c r="XQ1577" s="1" t="s">
        <v>2358</v>
      </c>
      <c r="XR1577" s="1" t="s">
        <v>2359</v>
      </c>
      <c r="XS1577" s="1" t="s">
        <v>2358</v>
      </c>
      <c r="XT1577" s="1" t="s">
        <v>2359</v>
      </c>
      <c r="XU1577" s="1" t="s">
        <v>2358</v>
      </c>
      <c r="XV1577" s="1" t="s">
        <v>2359</v>
      </c>
      <c r="XW1577" s="1" t="s">
        <v>2358</v>
      </c>
      <c r="XX1577" s="1" t="s">
        <v>2359</v>
      </c>
      <c r="XY1577" s="1" t="s">
        <v>2358</v>
      </c>
      <c r="XZ1577" s="1" t="s">
        <v>2359</v>
      </c>
      <c r="YA1577" s="1" t="s">
        <v>2358</v>
      </c>
      <c r="YB1577" s="1" t="s">
        <v>2359</v>
      </c>
      <c r="YC1577" s="1" t="s">
        <v>2358</v>
      </c>
      <c r="YD1577" s="1" t="s">
        <v>2359</v>
      </c>
      <c r="YE1577" s="1" t="s">
        <v>2358</v>
      </c>
      <c r="YF1577" s="1" t="s">
        <v>2359</v>
      </c>
      <c r="YG1577" s="1" t="s">
        <v>2358</v>
      </c>
      <c r="YH1577" s="1" t="s">
        <v>2359</v>
      </c>
      <c r="YI1577" s="1" t="s">
        <v>2358</v>
      </c>
      <c r="YJ1577" s="1" t="s">
        <v>2359</v>
      </c>
      <c r="YK1577" s="1" t="s">
        <v>2358</v>
      </c>
      <c r="YL1577" s="1" t="s">
        <v>2359</v>
      </c>
      <c r="YM1577" s="1" t="s">
        <v>2358</v>
      </c>
      <c r="YN1577" s="1" t="s">
        <v>2359</v>
      </c>
      <c r="YO1577" s="1" t="s">
        <v>2358</v>
      </c>
      <c r="YP1577" s="1" t="s">
        <v>2359</v>
      </c>
      <c r="YQ1577" s="1" t="s">
        <v>2358</v>
      </c>
      <c r="YR1577" s="1" t="s">
        <v>2359</v>
      </c>
      <c r="YS1577" s="1" t="s">
        <v>2358</v>
      </c>
      <c r="YT1577" s="1" t="s">
        <v>2359</v>
      </c>
      <c r="YU1577" s="1" t="s">
        <v>2358</v>
      </c>
      <c r="YV1577" s="1" t="s">
        <v>2359</v>
      </c>
      <c r="YW1577" s="1" t="s">
        <v>2358</v>
      </c>
      <c r="YX1577" s="1" t="s">
        <v>2359</v>
      </c>
      <c r="YY1577" s="1" t="s">
        <v>2358</v>
      </c>
      <c r="YZ1577" s="1" t="s">
        <v>2359</v>
      </c>
      <c r="ZA1577" s="1" t="s">
        <v>2358</v>
      </c>
      <c r="ZB1577" s="1" t="s">
        <v>2359</v>
      </c>
      <c r="ZC1577" s="1" t="s">
        <v>2358</v>
      </c>
      <c r="ZD1577" s="1" t="s">
        <v>2359</v>
      </c>
      <c r="ZE1577" s="1" t="s">
        <v>2358</v>
      </c>
      <c r="ZF1577" s="1" t="s">
        <v>2359</v>
      </c>
      <c r="ZG1577" s="1" t="s">
        <v>2358</v>
      </c>
      <c r="ZH1577" s="1" t="s">
        <v>2359</v>
      </c>
      <c r="ZI1577" s="1" t="s">
        <v>2358</v>
      </c>
      <c r="ZJ1577" s="1" t="s">
        <v>2359</v>
      </c>
      <c r="ZK1577" s="1" t="s">
        <v>2358</v>
      </c>
      <c r="ZL1577" s="1" t="s">
        <v>2359</v>
      </c>
      <c r="ZM1577" s="1" t="s">
        <v>2358</v>
      </c>
      <c r="ZN1577" s="1" t="s">
        <v>2359</v>
      </c>
      <c r="ZO1577" s="1" t="s">
        <v>2358</v>
      </c>
      <c r="ZP1577" s="1" t="s">
        <v>2359</v>
      </c>
      <c r="ZQ1577" s="1" t="s">
        <v>2358</v>
      </c>
      <c r="ZR1577" s="1" t="s">
        <v>2359</v>
      </c>
      <c r="ZS1577" s="1" t="s">
        <v>2358</v>
      </c>
      <c r="ZT1577" s="1" t="s">
        <v>2359</v>
      </c>
      <c r="ZU1577" s="1" t="s">
        <v>2358</v>
      </c>
      <c r="ZV1577" s="1" t="s">
        <v>2359</v>
      </c>
      <c r="ZW1577" s="1" t="s">
        <v>2358</v>
      </c>
      <c r="ZX1577" s="1" t="s">
        <v>2359</v>
      </c>
      <c r="ZY1577" s="1" t="s">
        <v>2358</v>
      </c>
      <c r="ZZ1577" s="1" t="s">
        <v>2359</v>
      </c>
      <c r="AAA1577" s="1" t="s">
        <v>2358</v>
      </c>
      <c r="AAB1577" s="1" t="s">
        <v>2359</v>
      </c>
      <c r="AAC1577" s="1" t="s">
        <v>2358</v>
      </c>
      <c r="AAD1577" s="1" t="s">
        <v>2359</v>
      </c>
      <c r="AAE1577" s="1" t="s">
        <v>2358</v>
      </c>
      <c r="AAF1577" s="1" t="s">
        <v>2359</v>
      </c>
      <c r="AAG1577" s="1" t="s">
        <v>2358</v>
      </c>
      <c r="AAH1577" s="1" t="s">
        <v>2359</v>
      </c>
      <c r="AAI1577" s="1" t="s">
        <v>2358</v>
      </c>
      <c r="AAJ1577" s="1" t="s">
        <v>2359</v>
      </c>
      <c r="AAK1577" s="1" t="s">
        <v>2358</v>
      </c>
      <c r="AAL1577" s="1" t="s">
        <v>2359</v>
      </c>
      <c r="AAM1577" s="1" t="s">
        <v>2358</v>
      </c>
      <c r="AAN1577" s="1" t="s">
        <v>2359</v>
      </c>
      <c r="AAO1577" s="1" t="s">
        <v>2358</v>
      </c>
      <c r="AAP1577" s="1" t="s">
        <v>2359</v>
      </c>
      <c r="AAQ1577" s="1" t="s">
        <v>2358</v>
      </c>
      <c r="AAR1577" s="1" t="s">
        <v>2359</v>
      </c>
      <c r="AAS1577" s="1" t="s">
        <v>2358</v>
      </c>
      <c r="AAT1577" s="1" t="s">
        <v>2359</v>
      </c>
      <c r="AAU1577" s="1" t="s">
        <v>2358</v>
      </c>
      <c r="AAV1577" s="1" t="s">
        <v>2359</v>
      </c>
      <c r="AAW1577" s="1" t="s">
        <v>2358</v>
      </c>
      <c r="AAX1577" s="1" t="s">
        <v>2359</v>
      </c>
      <c r="AAY1577" s="1" t="s">
        <v>2358</v>
      </c>
      <c r="AAZ1577" s="1" t="s">
        <v>2359</v>
      </c>
      <c r="ABA1577" s="1" t="s">
        <v>2358</v>
      </c>
      <c r="ABB1577" s="1" t="s">
        <v>2359</v>
      </c>
      <c r="ABC1577" s="1" t="s">
        <v>2358</v>
      </c>
      <c r="ABD1577" s="1" t="s">
        <v>2359</v>
      </c>
      <c r="ABE1577" s="1" t="s">
        <v>2358</v>
      </c>
      <c r="ABF1577" s="1" t="s">
        <v>2359</v>
      </c>
      <c r="ABG1577" s="1" t="s">
        <v>2358</v>
      </c>
      <c r="ABH1577" s="1" t="s">
        <v>2359</v>
      </c>
      <c r="ABI1577" s="1" t="s">
        <v>2358</v>
      </c>
      <c r="ABJ1577" s="1" t="s">
        <v>2359</v>
      </c>
      <c r="ABK1577" s="1" t="s">
        <v>2358</v>
      </c>
      <c r="ABL1577" s="1" t="s">
        <v>2359</v>
      </c>
      <c r="ABM1577" s="1" t="s">
        <v>2358</v>
      </c>
      <c r="ABN1577" s="1" t="s">
        <v>2359</v>
      </c>
      <c r="ABO1577" s="1" t="s">
        <v>2358</v>
      </c>
      <c r="ABP1577" s="1" t="s">
        <v>2359</v>
      </c>
      <c r="ABQ1577" s="1" t="s">
        <v>2358</v>
      </c>
      <c r="ABR1577" s="1" t="s">
        <v>2359</v>
      </c>
      <c r="ABS1577" s="1" t="s">
        <v>2358</v>
      </c>
      <c r="ABT1577" s="1" t="s">
        <v>2359</v>
      </c>
      <c r="ABU1577" s="1" t="s">
        <v>2358</v>
      </c>
      <c r="ABV1577" s="1" t="s">
        <v>2359</v>
      </c>
      <c r="ABW1577" s="1" t="s">
        <v>2358</v>
      </c>
      <c r="ABX1577" s="1" t="s">
        <v>2359</v>
      </c>
      <c r="ABY1577" s="1" t="s">
        <v>2358</v>
      </c>
      <c r="ABZ1577" s="1" t="s">
        <v>2359</v>
      </c>
      <c r="ACA1577" s="1" t="s">
        <v>2358</v>
      </c>
      <c r="ACB1577" s="1" t="s">
        <v>2359</v>
      </c>
      <c r="ACC1577" s="1" t="s">
        <v>2358</v>
      </c>
      <c r="ACD1577" s="1" t="s">
        <v>2359</v>
      </c>
      <c r="ACE1577" s="1" t="s">
        <v>2358</v>
      </c>
      <c r="ACF1577" s="1" t="s">
        <v>2359</v>
      </c>
      <c r="ACG1577" s="1" t="s">
        <v>2358</v>
      </c>
      <c r="ACH1577" s="1" t="s">
        <v>2359</v>
      </c>
      <c r="ACI1577" s="1" t="s">
        <v>2358</v>
      </c>
      <c r="ACJ1577" s="1" t="s">
        <v>2359</v>
      </c>
      <c r="ACK1577" s="1" t="s">
        <v>2358</v>
      </c>
      <c r="ACL1577" s="1" t="s">
        <v>2359</v>
      </c>
      <c r="ACM1577" s="1" t="s">
        <v>2358</v>
      </c>
      <c r="ACN1577" s="1" t="s">
        <v>2359</v>
      </c>
      <c r="ACO1577" s="1" t="s">
        <v>2358</v>
      </c>
      <c r="ACP1577" s="1" t="s">
        <v>2359</v>
      </c>
      <c r="ACQ1577" s="1" t="s">
        <v>2358</v>
      </c>
      <c r="ACR1577" s="1" t="s">
        <v>2359</v>
      </c>
      <c r="ACS1577" s="1" t="s">
        <v>2358</v>
      </c>
      <c r="ACT1577" s="1" t="s">
        <v>2359</v>
      </c>
      <c r="ACU1577" s="1" t="s">
        <v>2358</v>
      </c>
      <c r="ACV1577" s="1" t="s">
        <v>2359</v>
      </c>
      <c r="ACW1577" s="1" t="s">
        <v>2358</v>
      </c>
      <c r="ACX1577" s="1" t="s">
        <v>2359</v>
      </c>
      <c r="ACY1577" s="1" t="s">
        <v>2358</v>
      </c>
      <c r="ACZ1577" s="1" t="s">
        <v>2359</v>
      </c>
      <c r="ADA1577" s="1" t="s">
        <v>2358</v>
      </c>
      <c r="ADB1577" s="1" t="s">
        <v>2359</v>
      </c>
      <c r="ADC1577" s="1" t="s">
        <v>2358</v>
      </c>
      <c r="ADD1577" s="1" t="s">
        <v>2359</v>
      </c>
      <c r="ADE1577" s="1" t="s">
        <v>2358</v>
      </c>
      <c r="ADF1577" s="1" t="s">
        <v>2359</v>
      </c>
      <c r="ADG1577" s="1" t="s">
        <v>2358</v>
      </c>
      <c r="ADH1577" s="1" t="s">
        <v>2359</v>
      </c>
      <c r="ADI1577" s="1" t="s">
        <v>2358</v>
      </c>
      <c r="ADJ1577" s="1" t="s">
        <v>2359</v>
      </c>
      <c r="ADK1577" s="1" t="s">
        <v>2358</v>
      </c>
      <c r="ADL1577" s="1" t="s">
        <v>2359</v>
      </c>
      <c r="ADM1577" s="1" t="s">
        <v>2358</v>
      </c>
      <c r="ADN1577" s="1" t="s">
        <v>2359</v>
      </c>
      <c r="ADO1577" s="1" t="s">
        <v>2358</v>
      </c>
      <c r="ADP1577" s="1" t="s">
        <v>2359</v>
      </c>
      <c r="ADQ1577" s="1" t="s">
        <v>2358</v>
      </c>
      <c r="ADR1577" s="1" t="s">
        <v>2359</v>
      </c>
      <c r="ADS1577" s="1" t="s">
        <v>2358</v>
      </c>
      <c r="ADT1577" s="1" t="s">
        <v>2359</v>
      </c>
      <c r="ADU1577" s="1" t="s">
        <v>2358</v>
      </c>
      <c r="ADV1577" s="1" t="s">
        <v>2359</v>
      </c>
      <c r="ADW1577" s="1" t="s">
        <v>2358</v>
      </c>
      <c r="ADX1577" s="1" t="s">
        <v>2359</v>
      </c>
      <c r="ADY1577" s="1" t="s">
        <v>2358</v>
      </c>
      <c r="ADZ1577" s="1" t="s">
        <v>2359</v>
      </c>
      <c r="AEA1577" s="1" t="s">
        <v>2358</v>
      </c>
      <c r="AEB1577" s="1" t="s">
        <v>2359</v>
      </c>
      <c r="AEC1577" s="1" t="s">
        <v>2358</v>
      </c>
      <c r="AED1577" s="1" t="s">
        <v>2359</v>
      </c>
      <c r="AEE1577" s="1" t="s">
        <v>2358</v>
      </c>
      <c r="AEF1577" s="1" t="s">
        <v>2359</v>
      </c>
      <c r="AEG1577" s="1" t="s">
        <v>2358</v>
      </c>
      <c r="AEH1577" s="1" t="s">
        <v>2359</v>
      </c>
      <c r="AEI1577" s="1" t="s">
        <v>2358</v>
      </c>
      <c r="AEJ1577" s="1" t="s">
        <v>2359</v>
      </c>
      <c r="AEK1577" s="1" t="s">
        <v>2358</v>
      </c>
      <c r="AEL1577" s="1" t="s">
        <v>2359</v>
      </c>
      <c r="AEM1577" s="1" t="s">
        <v>2358</v>
      </c>
      <c r="AEN1577" s="1" t="s">
        <v>2359</v>
      </c>
      <c r="AEO1577" s="1" t="s">
        <v>2358</v>
      </c>
      <c r="AEP1577" s="1" t="s">
        <v>2359</v>
      </c>
      <c r="AEQ1577" s="1" t="s">
        <v>2358</v>
      </c>
      <c r="AER1577" s="1" t="s">
        <v>2359</v>
      </c>
      <c r="AES1577" s="1" t="s">
        <v>2358</v>
      </c>
      <c r="AET1577" s="1" t="s">
        <v>2359</v>
      </c>
      <c r="AEU1577" s="1" t="s">
        <v>2358</v>
      </c>
      <c r="AEV1577" s="1" t="s">
        <v>2359</v>
      </c>
      <c r="AEW1577" s="1" t="s">
        <v>2358</v>
      </c>
      <c r="AEX1577" s="1" t="s">
        <v>2359</v>
      </c>
      <c r="AEY1577" s="1" t="s">
        <v>2358</v>
      </c>
      <c r="AEZ1577" s="1" t="s">
        <v>2359</v>
      </c>
      <c r="AFA1577" s="1" t="s">
        <v>2358</v>
      </c>
      <c r="AFB1577" s="1" t="s">
        <v>2359</v>
      </c>
      <c r="AFC1577" s="1" t="s">
        <v>2358</v>
      </c>
      <c r="AFD1577" s="1" t="s">
        <v>2359</v>
      </c>
      <c r="AFE1577" s="1" t="s">
        <v>2358</v>
      </c>
      <c r="AFF1577" s="1" t="s">
        <v>2359</v>
      </c>
      <c r="AFG1577" s="1" t="s">
        <v>2358</v>
      </c>
      <c r="AFH1577" s="1" t="s">
        <v>2359</v>
      </c>
      <c r="AFI1577" s="1" t="s">
        <v>2358</v>
      </c>
      <c r="AFJ1577" s="1" t="s">
        <v>2359</v>
      </c>
      <c r="AFK1577" s="1" t="s">
        <v>2358</v>
      </c>
      <c r="AFL1577" s="1" t="s">
        <v>2359</v>
      </c>
      <c r="AFM1577" s="1" t="s">
        <v>2358</v>
      </c>
      <c r="AFN1577" s="1" t="s">
        <v>2359</v>
      </c>
      <c r="AFO1577" s="1" t="s">
        <v>2358</v>
      </c>
      <c r="AFP1577" s="1" t="s">
        <v>2359</v>
      </c>
      <c r="AFQ1577" s="1" t="s">
        <v>2358</v>
      </c>
      <c r="AFR1577" s="1" t="s">
        <v>2359</v>
      </c>
      <c r="AFS1577" s="1" t="s">
        <v>2358</v>
      </c>
      <c r="AFT1577" s="1" t="s">
        <v>2359</v>
      </c>
      <c r="AFU1577" s="1" t="s">
        <v>2358</v>
      </c>
      <c r="AFV1577" s="1" t="s">
        <v>2359</v>
      </c>
      <c r="AFW1577" s="1" t="s">
        <v>2358</v>
      </c>
      <c r="AFX1577" s="1" t="s">
        <v>2359</v>
      </c>
      <c r="AFY1577" s="1" t="s">
        <v>2358</v>
      </c>
      <c r="AFZ1577" s="1" t="s">
        <v>2359</v>
      </c>
      <c r="AGA1577" s="1" t="s">
        <v>2358</v>
      </c>
      <c r="AGB1577" s="1" t="s">
        <v>2359</v>
      </c>
      <c r="AGC1577" s="1" t="s">
        <v>2358</v>
      </c>
      <c r="AGD1577" s="1" t="s">
        <v>2359</v>
      </c>
      <c r="AGE1577" s="1" t="s">
        <v>2358</v>
      </c>
      <c r="AGF1577" s="1" t="s">
        <v>2359</v>
      </c>
      <c r="AGG1577" s="1" t="s">
        <v>2358</v>
      </c>
      <c r="AGH1577" s="1" t="s">
        <v>2359</v>
      </c>
      <c r="AGI1577" s="1" t="s">
        <v>2358</v>
      </c>
      <c r="AGJ1577" s="1" t="s">
        <v>2359</v>
      </c>
      <c r="AGK1577" s="1" t="s">
        <v>2358</v>
      </c>
      <c r="AGL1577" s="1" t="s">
        <v>2359</v>
      </c>
      <c r="AGM1577" s="1" t="s">
        <v>2358</v>
      </c>
      <c r="AGN1577" s="1" t="s">
        <v>2359</v>
      </c>
      <c r="AGO1577" s="1" t="s">
        <v>2358</v>
      </c>
      <c r="AGP1577" s="1" t="s">
        <v>2359</v>
      </c>
      <c r="AGQ1577" s="1" t="s">
        <v>2358</v>
      </c>
      <c r="AGR1577" s="1" t="s">
        <v>2359</v>
      </c>
      <c r="AGS1577" s="1" t="s">
        <v>2358</v>
      </c>
      <c r="AGT1577" s="1" t="s">
        <v>2359</v>
      </c>
      <c r="AGU1577" s="1" t="s">
        <v>2358</v>
      </c>
      <c r="AGV1577" s="1" t="s">
        <v>2359</v>
      </c>
      <c r="AGW1577" s="1" t="s">
        <v>2358</v>
      </c>
      <c r="AGX1577" s="1" t="s">
        <v>2359</v>
      </c>
      <c r="AGY1577" s="1" t="s">
        <v>2358</v>
      </c>
      <c r="AGZ1577" s="1" t="s">
        <v>2359</v>
      </c>
      <c r="AHA1577" s="1" t="s">
        <v>2358</v>
      </c>
      <c r="AHB1577" s="1" t="s">
        <v>2359</v>
      </c>
      <c r="AHC1577" s="1" t="s">
        <v>2358</v>
      </c>
      <c r="AHD1577" s="1" t="s">
        <v>2359</v>
      </c>
      <c r="AHE1577" s="1" t="s">
        <v>2358</v>
      </c>
      <c r="AHF1577" s="1" t="s">
        <v>2359</v>
      </c>
      <c r="AHG1577" s="1" t="s">
        <v>2358</v>
      </c>
      <c r="AHH1577" s="1" t="s">
        <v>2359</v>
      </c>
      <c r="AHI1577" s="1" t="s">
        <v>2358</v>
      </c>
      <c r="AHJ1577" s="1" t="s">
        <v>2359</v>
      </c>
      <c r="AHK1577" s="1" t="s">
        <v>2358</v>
      </c>
      <c r="AHL1577" s="1" t="s">
        <v>2359</v>
      </c>
      <c r="AHM1577" s="1" t="s">
        <v>2358</v>
      </c>
      <c r="AHN1577" s="1" t="s">
        <v>2359</v>
      </c>
      <c r="AHO1577" s="1" t="s">
        <v>2358</v>
      </c>
      <c r="AHP1577" s="1" t="s">
        <v>2359</v>
      </c>
      <c r="AHQ1577" s="1" t="s">
        <v>2358</v>
      </c>
      <c r="AHR1577" s="1" t="s">
        <v>2359</v>
      </c>
      <c r="AHS1577" s="1" t="s">
        <v>2358</v>
      </c>
      <c r="AHT1577" s="1" t="s">
        <v>2359</v>
      </c>
      <c r="AHU1577" s="1" t="s">
        <v>2358</v>
      </c>
      <c r="AHV1577" s="1" t="s">
        <v>2359</v>
      </c>
      <c r="AHW1577" s="1" t="s">
        <v>2358</v>
      </c>
      <c r="AHX1577" s="1" t="s">
        <v>2359</v>
      </c>
      <c r="AHY1577" s="1" t="s">
        <v>2358</v>
      </c>
      <c r="AHZ1577" s="1" t="s">
        <v>2359</v>
      </c>
      <c r="AIA1577" s="1" t="s">
        <v>2358</v>
      </c>
      <c r="AIB1577" s="1" t="s">
        <v>2359</v>
      </c>
      <c r="AIC1577" s="1" t="s">
        <v>2358</v>
      </c>
      <c r="AID1577" s="1" t="s">
        <v>2359</v>
      </c>
      <c r="AIE1577" s="1" t="s">
        <v>2358</v>
      </c>
      <c r="AIF1577" s="1" t="s">
        <v>2359</v>
      </c>
      <c r="AIG1577" s="1" t="s">
        <v>2358</v>
      </c>
      <c r="AIH1577" s="1" t="s">
        <v>2359</v>
      </c>
      <c r="AII1577" s="1" t="s">
        <v>2358</v>
      </c>
      <c r="AIJ1577" s="1" t="s">
        <v>2359</v>
      </c>
      <c r="AIK1577" s="1" t="s">
        <v>2358</v>
      </c>
      <c r="AIL1577" s="1" t="s">
        <v>2359</v>
      </c>
      <c r="AIM1577" s="1" t="s">
        <v>2358</v>
      </c>
      <c r="AIN1577" s="1" t="s">
        <v>2359</v>
      </c>
      <c r="AIO1577" s="1" t="s">
        <v>2358</v>
      </c>
      <c r="AIP1577" s="1" t="s">
        <v>2359</v>
      </c>
      <c r="AIQ1577" s="1" t="s">
        <v>2358</v>
      </c>
      <c r="AIR1577" s="1" t="s">
        <v>2359</v>
      </c>
      <c r="AIS1577" s="1" t="s">
        <v>2358</v>
      </c>
      <c r="AIT1577" s="1" t="s">
        <v>2359</v>
      </c>
      <c r="AIU1577" s="1" t="s">
        <v>2358</v>
      </c>
      <c r="AIV1577" s="1" t="s">
        <v>2359</v>
      </c>
      <c r="AIW1577" s="1" t="s">
        <v>2358</v>
      </c>
      <c r="AIX1577" s="1" t="s">
        <v>2359</v>
      </c>
      <c r="AIY1577" s="1" t="s">
        <v>2358</v>
      </c>
      <c r="AIZ1577" s="1" t="s">
        <v>2359</v>
      </c>
      <c r="AJA1577" s="1" t="s">
        <v>2358</v>
      </c>
      <c r="AJB1577" s="1" t="s">
        <v>2359</v>
      </c>
      <c r="AJC1577" s="1" t="s">
        <v>2358</v>
      </c>
      <c r="AJD1577" s="1" t="s">
        <v>2359</v>
      </c>
      <c r="AJE1577" s="1" t="s">
        <v>2358</v>
      </c>
      <c r="AJF1577" s="1" t="s">
        <v>2359</v>
      </c>
      <c r="AJG1577" s="1" t="s">
        <v>2358</v>
      </c>
      <c r="AJH1577" s="1" t="s">
        <v>2359</v>
      </c>
      <c r="AJI1577" s="1" t="s">
        <v>2358</v>
      </c>
      <c r="AJJ1577" s="1" t="s">
        <v>2359</v>
      </c>
      <c r="AJK1577" s="1" t="s">
        <v>2358</v>
      </c>
      <c r="AJL1577" s="1" t="s">
        <v>2359</v>
      </c>
      <c r="AJM1577" s="1" t="s">
        <v>2358</v>
      </c>
      <c r="AJN1577" s="1" t="s">
        <v>2359</v>
      </c>
      <c r="AJO1577" s="1" t="s">
        <v>2358</v>
      </c>
      <c r="AJP1577" s="1" t="s">
        <v>2359</v>
      </c>
      <c r="AJQ1577" s="1" t="s">
        <v>2358</v>
      </c>
      <c r="AJR1577" s="1" t="s">
        <v>2359</v>
      </c>
      <c r="AJS1577" s="1" t="s">
        <v>2358</v>
      </c>
      <c r="AJT1577" s="1" t="s">
        <v>2359</v>
      </c>
      <c r="AJU1577" s="1" t="s">
        <v>2358</v>
      </c>
      <c r="AJV1577" s="1" t="s">
        <v>2359</v>
      </c>
      <c r="AJW1577" s="1" t="s">
        <v>2358</v>
      </c>
      <c r="AJX1577" s="1" t="s">
        <v>2359</v>
      </c>
      <c r="AJY1577" s="1" t="s">
        <v>2358</v>
      </c>
      <c r="AJZ1577" s="1" t="s">
        <v>2359</v>
      </c>
      <c r="AKA1577" s="1" t="s">
        <v>2358</v>
      </c>
      <c r="AKB1577" s="1" t="s">
        <v>2359</v>
      </c>
      <c r="AKC1577" s="1" t="s">
        <v>2358</v>
      </c>
      <c r="AKD1577" s="1" t="s">
        <v>2359</v>
      </c>
      <c r="AKE1577" s="1" t="s">
        <v>2358</v>
      </c>
      <c r="AKF1577" s="1" t="s">
        <v>2359</v>
      </c>
      <c r="AKG1577" s="1" t="s">
        <v>2358</v>
      </c>
      <c r="AKH1577" s="1" t="s">
        <v>2359</v>
      </c>
      <c r="AKI1577" s="1" t="s">
        <v>2358</v>
      </c>
      <c r="AKJ1577" s="1" t="s">
        <v>2359</v>
      </c>
      <c r="AKK1577" s="1" t="s">
        <v>2358</v>
      </c>
      <c r="AKL1577" s="1" t="s">
        <v>2359</v>
      </c>
      <c r="AKM1577" s="1" t="s">
        <v>2358</v>
      </c>
      <c r="AKN1577" s="1" t="s">
        <v>2359</v>
      </c>
      <c r="AKO1577" s="1" t="s">
        <v>2358</v>
      </c>
      <c r="AKP1577" s="1" t="s">
        <v>2359</v>
      </c>
      <c r="AKQ1577" s="1" t="s">
        <v>2358</v>
      </c>
      <c r="AKR1577" s="1" t="s">
        <v>2359</v>
      </c>
      <c r="AKS1577" s="1" t="s">
        <v>2358</v>
      </c>
      <c r="AKT1577" s="1" t="s">
        <v>2359</v>
      </c>
      <c r="AKU1577" s="1" t="s">
        <v>2358</v>
      </c>
      <c r="AKV1577" s="1" t="s">
        <v>2359</v>
      </c>
      <c r="AKW1577" s="1" t="s">
        <v>2358</v>
      </c>
      <c r="AKX1577" s="1" t="s">
        <v>2359</v>
      </c>
      <c r="AKY1577" s="1" t="s">
        <v>2358</v>
      </c>
      <c r="AKZ1577" s="1" t="s">
        <v>2359</v>
      </c>
      <c r="ALA1577" s="1" t="s">
        <v>2358</v>
      </c>
      <c r="ALB1577" s="1" t="s">
        <v>2359</v>
      </c>
      <c r="ALC1577" s="1" t="s">
        <v>2358</v>
      </c>
      <c r="ALD1577" s="1" t="s">
        <v>2359</v>
      </c>
      <c r="ALE1577" s="1" t="s">
        <v>2358</v>
      </c>
      <c r="ALF1577" s="1" t="s">
        <v>2359</v>
      </c>
      <c r="ALG1577" s="1" t="s">
        <v>2358</v>
      </c>
      <c r="ALH1577" s="1" t="s">
        <v>2359</v>
      </c>
      <c r="ALI1577" s="1" t="s">
        <v>2358</v>
      </c>
      <c r="ALJ1577" s="1" t="s">
        <v>2359</v>
      </c>
      <c r="ALK1577" s="1" t="s">
        <v>2358</v>
      </c>
      <c r="ALL1577" s="1" t="s">
        <v>2359</v>
      </c>
      <c r="ALM1577" s="1" t="s">
        <v>2358</v>
      </c>
      <c r="ALN1577" s="1" t="s">
        <v>2359</v>
      </c>
      <c r="ALO1577" s="1" t="s">
        <v>2358</v>
      </c>
      <c r="ALP1577" s="1" t="s">
        <v>2359</v>
      </c>
      <c r="ALQ1577" s="1" t="s">
        <v>2358</v>
      </c>
      <c r="ALR1577" s="1" t="s">
        <v>2359</v>
      </c>
      <c r="ALS1577" s="1" t="s">
        <v>2358</v>
      </c>
      <c r="ALT1577" s="1" t="s">
        <v>2359</v>
      </c>
      <c r="ALU1577" s="1" t="s">
        <v>2358</v>
      </c>
      <c r="ALV1577" s="1" t="s">
        <v>2359</v>
      </c>
      <c r="ALW1577" s="1" t="s">
        <v>2358</v>
      </c>
      <c r="ALX1577" s="1" t="s">
        <v>2359</v>
      </c>
      <c r="ALY1577" s="1" t="s">
        <v>2358</v>
      </c>
      <c r="ALZ1577" s="1" t="s">
        <v>2359</v>
      </c>
      <c r="AMA1577" s="1" t="s">
        <v>2358</v>
      </c>
      <c r="AMB1577" s="1" t="s">
        <v>2359</v>
      </c>
      <c r="AMC1577" s="1" t="s">
        <v>2358</v>
      </c>
      <c r="AMD1577" s="1" t="s">
        <v>2359</v>
      </c>
      <c r="AME1577" s="1" t="s">
        <v>2358</v>
      </c>
      <c r="AMF1577" s="1" t="s">
        <v>2359</v>
      </c>
      <c r="AMG1577" s="1" t="s">
        <v>2358</v>
      </c>
      <c r="AMH1577" s="1" t="s">
        <v>2359</v>
      </c>
      <c r="AMI1577" s="1" t="s">
        <v>2358</v>
      </c>
      <c r="AMJ1577" s="1" t="s">
        <v>2359</v>
      </c>
      <c r="AMK1577" s="1" t="s">
        <v>2358</v>
      </c>
      <c r="AML1577" s="1" t="s">
        <v>2359</v>
      </c>
      <c r="AMM1577" s="1" t="s">
        <v>2358</v>
      </c>
      <c r="AMN1577" s="1" t="s">
        <v>2359</v>
      </c>
      <c r="AMO1577" s="1" t="s">
        <v>2358</v>
      </c>
      <c r="AMP1577" s="1" t="s">
        <v>2359</v>
      </c>
      <c r="AMQ1577" s="1" t="s">
        <v>2358</v>
      </c>
      <c r="AMR1577" s="1" t="s">
        <v>2359</v>
      </c>
      <c r="AMS1577" s="1" t="s">
        <v>2358</v>
      </c>
      <c r="AMT1577" s="1" t="s">
        <v>2359</v>
      </c>
      <c r="AMU1577" s="1" t="s">
        <v>2358</v>
      </c>
      <c r="AMV1577" s="1" t="s">
        <v>2359</v>
      </c>
      <c r="AMW1577" s="1" t="s">
        <v>2358</v>
      </c>
      <c r="AMX1577" s="1" t="s">
        <v>2359</v>
      </c>
      <c r="AMY1577" s="1" t="s">
        <v>2358</v>
      </c>
      <c r="AMZ1577" s="1" t="s">
        <v>2359</v>
      </c>
      <c r="ANA1577" s="1" t="s">
        <v>2358</v>
      </c>
      <c r="ANB1577" s="1" t="s">
        <v>2359</v>
      </c>
      <c r="ANC1577" s="1" t="s">
        <v>2358</v>
      </c>
      <c r="AND1577" s="1" t="s">
        <v>2359</v>
      </c>
      <c r="ANE1577" s="1" t="s">
        <v>2358</v>
      </c>
      <c r="ANF1577" s="1" t="s">
        <v>2359</v>
      </c>
      <c r="ANG1577" s="1" t="s">
        <v>2358</v>
      </c>
      <c r="ANH1577" s="1" t="s">
        <v>2359</v>
      </c>
      <c r="ANI1577" s="1" t="s">
        <v>2358</v>
      </c>
      <c r="ANJ1577" s="1" t="s">
        <v>2359</v>
      </c>
      <c r="ANK1577" s="1" t="s">
        <v>2358</v>
      </c>
      <c r="ANL1577" s="1" t="s">
        <v>2359</v>
      </c>
      <c r="ANM1577" s="1" t="s">
        <v>2358</v>
      </c>
      <c r="ANN1577" s="1" t="s">
        <v>2359</v>
      </c>
      <c r="ANO1577" s="1" t="s">
        <v>2358</v>
      </c>
      <c r="ANP1577" s="1" t="s">
        <v>2359</v>
      </c>
      <c r="ANQ1577" s="1" t="s">
        <v>2358</v>
      </c>
      <c r="ANR1577" s="1" t="s">
        <v>2359</v>
      </c>
      <c r="ANS1577" s="1" t="s">
        <v>2358</v>
      </c>
      <c r="ANT1577" s="1" t="s">
        <v>2359</v>
      </c>
      <c r="ANU1577" s="1" t="s">
        <v>2358</v>
      </c>
      <c r="ANV1577" s="1" t="s">
        <v>2359</v>
      </c>
      <c r="ANW1577" s="1" t="s">
        <v>2358</v>
      </c>
      <c r="ANX1577" s="1" t="s">
        <v>2359</v>
      </c>
      <c r="ANY1577" s="1" t="s">
        <v>2358</v>
      </c>
      <c r="ANZ1577" s="1" t="s">
        <v>2359</v>
      </c>
      <c r="AOA1577" s="1" t="s">
        <v>2358</v>
      </c>
      <c r="AOB1577" s="1" t="s">
        <v>2359</v>
      </c>
      <c r="AOC1577" s="1" t="s">
        <v>2358</v>
      </c>
      <c r="AOD1577" s="1" t="s">
        <v>2359</v>
      </c>
      <c r="AOE1577" s="1" t="s">
        <v>2358</v>
      </c>
      <c r="AOF1577" s="1" t="s">
        <v>2359</v>
      </c>
      <c r="AOG1577" s="1" t="s">
        <v>2358</v>
      </c>
      <c r="AOH1577" s="1" t="s">
        <v>2359</v>
      </c>
      <c r="AOI1577" s="1" t="s">
        <v>2358</v>
      </c>
      <c r="AOJ1577" s="1" t="s">
        <v>2359</v>
      </c>
      <c r="AOK1577" s="1" t="s">
        <v>2358</v>
      </c>
      <c r="AOL1577" s="1" t="s">
        <v>2359</v>
      </c>
      <c r="AOM1577" s="1" t="s">
        <v>2358</v>
      </c>
      <c r="AON1577" s="1" t="s">
        <v>2359</v>
      </c>
      <c r="AOO1577" s="1" t="s">
        <v>2358</v>
      </c>
      <c r="AOP1577" s="1" t="s">
        <v>2359</v>
      </c>
      <c r="AOQ1577" s="1" t="s">
        <v>2358</v>
      </c>
      <c r="AOR1577" s="1" t="s">
        <v>2359</v>
      </c>
      <c r="AOS1577" s="1" t="s">
        <v>2358</v>
      </c>
      <c r="AOT1577" s="1" t="s">
        <v>2359</v>
      </c>
      <c r="AOU1577" s="1" t="s">
        <v>2358</v>
      </c>
      <c r="AOV1577" s="1" t="s">
        <v>2359</v>
      </c>
      <c r="AOW1577" s="1" t="s">
        <v>2358</v>
      </c>
      <c r="AOX1577" s="1" t="s">
        <v>2359</v>
      </c>
      <c r="AOY1577" s="1" t="s">
        <v>2358</v>
      </c>
      <c r="AOZ1577" s="1" t="s">
        <v>2359</v>
      </c>
      <c r="APA1577" s="1" t="s">
        <v>2358</v>
      </c>
      <c r="APB1577" s="1" t="s">
        <v>2359</v>
      </c>
      <c r="APC1577" s="1" t="s">
        <v>2358</v>
      </c>
      <c r="APD1577" s="1" t="s">
        <v>2359</v>
      </c>
      <c r="APE1577" s="1" t="s">
        <v>2358</v>
      </c>
      <c r="APF1577" s="1" t="s">
        <v>2359</v>
      </c>
      <c r="APG1577" s="1" t="s">
        <v>2358</v>
      </c>
      <c r="APH1577" s="1" t="s">
        <v>2359</v>
      </c>
      <c r="API1577" s="1" t="s">
        <v>2358</v>
      </c>
      <c r="APJ1577" s="1" t="s">
        <v>2359</v>
      </c>
      <c r="APK1577" s="1" t="s">
        <v>2358</v>
      </c>
      <c r="APL1577" s="1" t="s">
        <v>2359</v>
      </c>
      <c r="APM1577" s="1" t="s">
        <v>2358</v>
      </c>
      <c r="APN1577" s="1" t="s">
        <v>2359</v>
      </c>
      <c r="APO1577" s="1" t="s">
        <v>2358</v>
      </c>
      <c r="APP1577" s="1" t="s">
        <v>2359</v>
      </c>
      <c r="APQ1577" s="1" t="s">
        <v>2358</v>
      </c>
      <c r="APR1577" s="1" t="s">
        <v>2359</v>
      </c>
      <c r="APS1577" s="1" t="s">
        <v>2358</v>
      </c>
      <c r="APT1577" s="1" t="s">
        <v>2359</v>
      </c>
      <c r="APU1577" s="1" t="s">
        <v>2358</v>
      </c>
      <c r="APV1577" s="1" t="s">
        <v>2359</v>
      </c>
      <c r="APW1577" s="1" t="s">
        <v>2358</v>
      </c>
      <c r="APX1577" s="1" t="s">
        <v>2359</v>
      </c>
      <c r="APY1577" s="1" t="s">
        <v>2358</v>
      </c>
      <c r="APZ1577" s="1" t="s">
        <v>2359</v>
      </c>
      <c r="AQA1577" s="1" t="s">
        <v>2358</v>
      </c>
      <c r="AQB1577" s="1" t="s">
        <v>2359</v>
      </c>
      <c r="AQC1577" s="1" t="s">
        <v>2358</v>
      </c>
      <c r="AQD1577" s="1" t="s">
        <v>2359</v>
      </c>
      <c r="AQE1577" s="1" t="s">
        <v>2358</v>
      </c>
      <c r="AQF1577" s="1" t="s">
        <v>2359</v>
      </c>
      <c r="AQG1577" s="1" t="s">
        <v>2358</v>
      </c>
      <c r="AQH1577" s="1" t="s">
        <v>2359</v>
      </c>
      <c r="AQI1577" s="1" t="s">
        <v>2358</v>
      </c>
      <c r="AQJ1577" s="1" t="s">
        <v>2359</v>
      </c>
      <c r="AQK1577" s="1" t="s">
        <v>2358</v>
      </c>
      <c r="AQL1577" s="1" t="s">
        <v>2359</v>
      </c>
      <c r="AQM1577" s="1" t="s">
        <v>2358</v>
      </c>
      <c r="AQN1577" s="1" t="s">
        <v>2359</v>
      </c>
      <c r="AQO1577" s="1" t="s">
        <v>2358</v>
      </c>
      <c r="AQP1577" s="1" t="s">
        <v>2359</v>
      </c>
      <c r="AQQ1577" s="1" t="s">
        <v>2358</v>
      </c>
      <c r="AQR1577" s="1" t="s">
        <v>2359</v>
      </c>
      <c r="AQS1577" s="1" t="s">
        <v>2358</v>
      </c>
      <c r="AQT1577" s="1" t="s">
        <v>2359</v>
      </c>
      <c r="AQU1577" s="1" t="s">
        <v>2358</v>
      </c>
      <c r="AQV1577" s="1" t="s">
        <v>2359</v>
      </c>
      <c r="AQW1577" s="1" t="s">
        <v>2358</v>
      </c>
      <c r="AQX1577" s="1" t="s">
        <v>2359</v>
      </c>
      <c r="AQY1577" s="1" t="s">
        <v>2358</v>
      </c>
      <c r="AQZ1577" s="1" t="s">
        <v>2359</v>
      </c>
      <c r="ARA1577" s="1" t="s">
        <v>2358</v>
      </c>
      <c r="ARB1577" s="1" t="s">
        <v>2359</v>
      </c>
      <c r="ARC1577" s="1" t="s">
        <v>2358</v>
      </c>
      <c r="ARD1577" s="1" t="s">
        <v>2359</v>
      </c>
      <c r="ARE1577" s="1" t="s">
        <v>2358</v>
      </c>
      <c r="ARF1577" s="1" t="s">
        <v>2359</v>
      </c>
      <c r="ARG1577" s="1" t="s">
        <v>2358</v>
      </c>
      <c r="ARH1577" s="1" t="s">
        <v>2359</v>
      </c>
      <c r="ARI1577" s="1" t="s">
        <v>2358</v>
      </c>
      <c r="ARJ1577" s="1" t="s">
        <v>2359</v>
      </c>
      <c r="ARK1577" s="1" t="s">
        <v>2358</v>
      </c>
      <c r="ARL1577" s="1" t="s">
        <v>2359</v>
      </c>
      <c r="ARM1577" s="1" t="s">
        <v>2358</v>
      </c>
      <c r="ARN1577" s="1" t="s">
        <v>2359</v>
      </c>
      <c r="ARO1577" s="1" t="s">
        <v>2358</v>
      </c>
      <c r="ARP1577" s="1" t="s">
        <v>2359</v>
      </c>
      <c r="ARQ1577" s="1" t="s">
        <v>2358</v>
      </c>
      <c r="ARR1577" s="1" t="s">
        <v>2359</v>
      </c>
      <c r="ARS1577" s="1" t="s">
        <v>2358</v>
      </c>
      <c r="ART1577" s="1" t="s">
        <v>2359</v>
      </c>
      <c r="ARU1577" s="1" t="s">
        <v>2358</v>
      </c>
      <c r="ARV1577" s="1" t="s">
        <v>2359</v>
      </c>
      <c r="ARW1577" s="1" t="s">
        <v>2358</v>
      </c>
      <c r="ARX1577" s="1" t="s">
        <v>2359</v>
      </c>
      <c r="ARY1577" s="1" t="s">
        <v>2358</v>
      </c>
      <c r="ARZ1577" s="1" t="s">
        <v>2359</v>
      </c>
      <c r="ASA1577" s="1" t="s">
        <v>2358</v>
      </c>
      <c r="ASB1577" s="1" t="s">
        <v>2359</v>
      </c>
      <c r="ASC1577" s="1" t="s">
        <v>2358</v>
      </c>
      <c r="ASD1577" s="1" t="s">
        <v>2359</v>
      </c>
      <c r="ASE1577" s="1" t="s">
        <v>2358</v>
      </c>
      <c r="ASF1577" s="1" t="s">
        <v>2359</v>
      </c>
      <c r="ASG1577" s="1" t="s">
        <v>2358</v>
      </c>
      <c r="ASH1577" s="1" t="s">
        <v>2359</v>
      </c>
      <c r="ASI1577" s="1" t="s">
        <v>2358</v>
      </c>
      <c r="ASJ1577" s="1" t="s">
        <v>2359</v>
      </c>
      <c r="ASK1577" s="1" t="s">
        <v>2358</v>
      </c>
      <c r="ASL1577" s="1" t="s">
        <v>2359</v>
      </c>
      <c r="ASM1577" s="1" t="s">
        <v>2358</v>
      </c>
      <c r="ASN1577" s="1" t="s">
        <v>2359</v>
      </c>
      <c r="ASO1577" s="1" t="s">
        <v>2358</v>
      </c>
      <c r="ASP1577" s="1" t="s">
        <v>2359</v>
      </c>
      <c r="ASQ1577" s="1" t="s">
        <v>2358</v>
      </c>
      <c r="ASR1577" s="1" t="s">
        <v>2359</v>
      </c>
      <c r="ASS1577" s="1" t="s">
        <v>2358</v>
      </c>
      <c r="AST1577" s="1" t="s">
        <v>2359</v>
      </c>
      <c r="ASU1577" s="1" t="s">
        <v>2358</v>
      </c>
      <c r="ASV1577" s="1" t="s">
        <v>2359</v>
      </c>
      <c r="ASW1577" s="1" t="s">
        <v>2358</v>
      </c>
      <c r="ASX1577" s="1" t="s">
        <v>2359</v>
      </c>
      <c r="ASY1577" s="1" t="s">
        <v>2358</v>
      </c>
      <c r="ASZ1577" s="1" t="s">
        <v>2359</v>
      </c>
      <c r="ATA1577" s="1" t="s">
        <v>2358</v>
      </c>
      <c r="ATB1577" s="1" t="s">
        <v>2359</v>
      </c>
      <c r="ATC1577" s="1" t="s">
        <v>2358</v>
      </c>
      <c r="ATD1577" s="1" t="s">
        <v>2359</v>
      </c>
      <c r="ATE1577" s="1" t="s">
        <v>2358</v>
      </c>
      <c r="ATF1577" s="1" t="s">
        <v>2359</v>
      </c>
      <c r="ATG1577" s="1" t="s">
        <v>2358</v>
      </c>
      <c r="ATH1577" s="1" t="s">
        <v>2359</v>
      </c>
      <c r="ATI1577" s="1" t="s">
        <v>2358</v>
      </c>
      <c r="ATJ1577" s="1" t="s">
        <v>2359</v>
      </c>
      <c r="ATK1577" s="1" t="s">
        <v>2358</v>
      </c>
      <c r="ATL1577" s="1" t="s">
        <v>2359</v>
      </c>
      <c r="ATM1577" s="1" t="s">
        <v>2358</v>
      </c>
      <c r="ATN1577" s="1" t="s">
        <v>2359</v>
      </c>
      <c r="ATO1577" s="1" t="s">
        <v>2358</v>
      </c>
      <c r="ATP1577" s="1" t="s">
        <v>2359</v>
      </c>
      <c r="ATQ1577" s="1" t="s">
        <v>2358</v>
      </c>
      <c r="ATR1577" s="1" t="s">
        <v>2359</v>
      </c>
      <c r="ATS1577" s="1" t="s">
        <v>2358</v>
      </c>
      <c r="ATT1577" s="1" t="s">
        <v>2359</v>
      </c>
      <c r="ATU1577" s="1" t="s">
        <v>2358</v>
      </c>
      <c r="ATV1577" s="1" t="s">
        <v>2359</v>
      </c>
      <c r="ATW1577" s="1" t="s">
        <v>2358</v>
      </c>
      <c r="ATX1577" s="1" t="s">
        <v>2359</v>
      </c>
      <c r="ATY1577" s="1" t="s">
        <v>2358</v>
      </c>
      <c r="ATZ1577" s="1" t="s">
        <v>2359</v>
      </c>
      <c r="AUA1577" s="1" t="s">
        <v>2358</v>
      </c>
      <c r="AUB1577" s="1" t="s">
        <v>2359</v>
      </c>
      <c r="AUC1577" s="1" t="s">
        <v>2358</v>
      </c>
      <c r="AUD1577" s="1" t="s">
        <v>2359</v>
      </c>
      <c r="AUE1577" s="1" t="s">
        <v>2358</v>
      </c>
      <c r="AUF1577" s="1" t="s">
        <v>2359</v>
      </c>
      <c r="AUG1577" s="1" t="s">
        <v>2358</v>
      </c>
      <c r="AUH1577" s="1" t="s">
        <v>2359</v>
      </c>
      <c r="AUI1577" s="1" t="s">
        <v>2358</v>
      </c>
      <c r="AUJ1577" s="1" t="s">
        <v>2359</v>
      </c>
      <c r="AUK1577" s="1" t="s">
        <v>2358</v>
      </c>
      <c r="AUL1577" s="1" t="s">
        <v>2359</v>
      </c>
      <c r="AUM1577" s="1" t="s">
        <v>2358</v>
      </c>
      <c r="AUN1577" s="1" t="s">
        <v>2359</v>
      </c>
      <c r="AUO1577" s="1" t="s">
        <v>2358</v>
      </c>
      <c r="AUP1577" s="1" t="s">
        <v>2359</v>
      </c>
      <c r="AUQ1577" s="1" t="s">
        <v>2358</v>
      </c>
      <c r="AUR1577" s="1" t="s">
        <v>2359</v>
      </c>
      <c r="AUS1577" s="1" t="s">
        <v>2358</v>
      </c>
      <c r="AUT1577" s="1" t="s">
        <v>2359</v>
      </c>
      <c r="AUU1577" s="1" t="s">
        <v>2358</v>
      </c>
      <c r="AUV1577" s="1" t="s">
        <v>2359</v>
      </c>
      <c r="AUW1577" s="1" t="s">
        <v>2358</v>
      </c>
      <c r="AUX1577" s="1" t="s">
        <v>2359</v>
      </c>
      <c r="AUY1577" s="1" t="s">
        <v>2358</v>
      </c>
      <c r="AUZ1577" s="1" t="s">
        <v>2359</v>
      </c>
      <c r="AVA1577" s="1" t="s">
        <v>2358</v>
      </c>
      <c r="AVB1577" s="1" t="s">
        <v>2359</v>
      </c>
      <c r="AVC1577" s="1" t="s">
        <v>2358</v>
      </c>
      <c r="AVD1577" s="1" t="s">
        <v>2359</v>
      </c>
      <c r="AVE1577" s="1" t="s">
        <v>2358</v>
      </c>
      <c r="AVF1577" s="1" t="s">
        <v>2359</v>
      </c>
      <c r="AVG1577" s="1" t="s">
        <v>2358</v>
      </c>
      <c r="AVH1577" s="1" t="s">
        <v>2359</v>
      </c>
      <c r="AVI1577" s="1" t="s">
        <v>2358</v>
      </c>
      <c r="AVJ1577" s="1" t="s">
        <v>2359</v>
      </c>
      <c r="AVK1577" s="1" t="s">
        <v>2358</v>
      </c>
      <c r="AVL1577" s="1" t="s">
        <v>2359</v>
      </c>
      <c r="AVM1577" s="1" t="s">
        <v>2358</v>
      </c>
      <c r="AVN1577" s="1" t="s">
        <v>2359</v>
      </c>
      <c r="AVO1577" s="1" t="s">
        <v>2358</v>
      </c>
      <c r="AVP1577" s="1" t="s">
        <v>2359</v>
      </c>
      <c r="AVQ1577" s="1" t="s">
        <v>2358</v>
      </c>
      <c r="AVR1577" s="1" t="s">
        <v>2359</v>
      </c>
      <c r="AVS1577" s="1" t="s">
        <v>2358</v>
      </c>
      <c r="AVT1577" s="1" t="s">
        <v>2359</v>
      </c>
      <c r="AVU1577" s="1" t="s">
        <v>2358</v>
      </c>
      <c r="AVV1577" s="1" t="s">
        <v>2359</v>
      </c>
      <c r="AVW1577" s="1" t="s">
        <v>2358</v>
      </c>
      <c r="AVX1577" s="1" t="s">
        <v>2359</v>
      </c>
      <c r="AVY1577" s="1" t="s">
        <v>2358</v>
      </c>
      <c r="AVZ1577" s="1" t="s">
        <v>2359</v>
      </c>
      <c r="AWA1577" s="1" t="s">
        <v>2358</v>
      </c>
      <c r="AWB1577" s="1" t="s">
        <v>2359</v>
      </c>
      <c r="AWC1577" s="1" t="s">
        <v>2358</v>
      </c>
      <c r="AWD1577" s="1" t="s">
        <v>2359</v>
      </c>
      <c r="AWE1577" s="1" t="s">
        <v>2358</v>
      </c>
      <c r="AWF1577" s="1" t="s">
        <v>2359</v>
      </c>
      <c r="AWG1577" s="1" t="s">
        <v>2358</v>
      </c>
      <c r="AWH1577" s="1" t="s">
        <v>2359</v>
      </c>
      <c r="AWI1577" s="1" t="s">
        <v>2358</v>
      </c>
      <c r="AWJ1577" s="1" t="s">
        <v>2359</v>
      </c>
      <c r="AWK1577" s="1" t="s">
        <v>2358</v>
      </c>
      <c r="AWL1577" s="1" t="s">
        <v>2359</v>
      </c>
      <c r="AWM1577" s="1" t="s">
        <v>2358</v>
      </c>
      <c r="AWN1577" s="1" t="s">
        <v>2359</v>
      </c>
      <c r="AWO1577" s="1" t="s">
        <v>2358</v>
      </c>
      <c r="AWP1577" s="1" t="s">
        <v>2359</v>
      </c>
      <c r="AWQ1577" s="1" t="s">
        <v>2358</v>
      </c>
      <c r="AWR1577" s="1" t="s">
        <v>2359</v>
      </c>
      <c r="AWS1577" s="1" t="s">
        <v>2358</v>
      </c>
      <c r="AWT1577" s="1" t="s">
        <v>2359</v>
      </c>
      <c r="AWU1577" s="1" t="s">
        <v>2358</v>
      </c>
      <c r="AWV1577" s="1" t="s">
        <v>2359</v>
      </c>
      <c r="AWW1577" s="1" t="s">
        <v>2358</v>
      </c>
      <c r="AWX1577" s="1" t="s">
        <v>2359</v>
      </c>
      <c r="AWY1577" s="1" t="s">
        <v>2358</v>
      </c>
      <c r="AWZ1577" s="1" t="s">
        <v>2359</v>
      </c>
      <c r="AXA1577" s="1" t="s">
        <v>2358</v>
      </c>
      <c r="AXB1577" s="1" t="s">
        <v>2359</v>
      </c>
      <c r="AXC1577" s="1" t="s">
        <v>2358</v>
      </c>
      <c r="AXD1577" s="1" t="s">
        <v>2359</v>
      </c>
      <c r="AXE1577" s="1" t="s">
        <v>2358</v>
      </c>
      <c r="AXF1577" s="1" t="s">
        <v>2359</v>
      </c>
      <c r="AXG1577" s="1" t="s">
        <v>2358</v>
      </c>
      <c r="AXH1577" s="1" t="s">
        <v>2359</v>
      </c>
      <c r="AXI1577" s="1" t="s">
        <v>2358</v>
      </c>
      <c r="AXJ1577" s="1" t="s">
        <v>2359</v>
      </c>
      <c r="AXK1577" s="1" t="s">
        <v>2358</v>
      </c>
      <c r="AXL1577" s="1" t="s">
        <v>2359</v>
      </c>
      <c r="AXM1577" s="1" t="s">
        <v>2358</v>
      </c>
      <c r="AXN1577" s="1" t="s">
        <v>2359</v>
      </c>
      <c r="AXO1577" s="1" t="s">
        <v>2358</v>
      </c>
      <c r="AXP1577" s="1" t="s">
        <v>2359</v>
      </c>
      <c r="AXQ1577" s="1" t="s">
        <v>2358</v>
      </c>
      <c r="AXR1577" s="1" t="s">
        <v>2359</v>
      </c>
      <c r="AXS1577" s="1" t="s">
        <v>2358</v>
      </c>
      <c r="AXT1577" s="1" t="s">
        <v>2359</v>
      </c>
      <c r="AXU1577" s="1" t="s">
        <v>2358</v>
      </c>
      <c r="AXV1577" s="1" t="s">
        <v>2359</v>
      </c>
      <c r="AXW1577" s="1" t="s">
        <v>2358</v>
      </c>
      <c r="AXX1577" s="1" t="s">
        <v>2359</v>
      </c>
      <c r="AXY1577" s="1" t="s">
        <v>2358</v>
      </c>
      <c r="AXZ1577" s="1" t="s">
        <v>2359</v>
      </c>
      <c r="AYA1577" s="1" t="s">
        <v>2358</v>
      </c>
      <c r="AYB1577" s="1" t="s">
        <v>2359</v>
      </c>
      <c r="AYC1577" s="1" t="s">
        <v>2358</v>
      </c>
      <c r="AYD1577" s="1" t="s">
        <v>2359</v>
      </c>
      <c r="AYE1577" s="1" t="s">
        <v>2358</v>
      </c>
      <c r="AYF1577" s="1" t="s">
        <v>2359</v>
      </c>
      <c r="AYG1577" s="1" t="s">
        <v>2358</v>
      </c>
      <c r="AYH1577" s="1" t="s">
        <v>2359</v>
      </c>
      <c r="AYI1577" s="1" t="s">
        <v>2358</v>
      </c>
      <c r="AYJ1577" s="1" t="s">
        <v>2359</v>
      </c>
      <c r="AYK1577" s="1" t="s">
        <v>2358</v>
      </c>
      <c r="AYL1577" s="1" t="s">
        <v>2359</v>
      </c>
      <c r="AYM1577" s="1" t="s">
        <v>2358</v>
      </c>
      <c r="AYN1577" s="1" t="s">
        <v>2359</v>
      </c>
      <c r="AYO1577" s="1" t="s">
        <v>2358</v>
      </c>
      <c r="AYP1577" s="1" t="s">
        <v>2359</v>
      </c>
      <c r="AYQ1577" s="1" t="s">
        <v>2358</v>
      </c>
      <c r="AYR1577" s="1" t="s">
        <v>2359</v>
      </c>
      <c r="AYS1577" s="1" t="s">
        <v>2358</v>
      </c>
      <c r="AYT1577" s="1" t="s">
        <v>2359</v>
      </c>
      <c r="AYU1577" s="1" t="s">
        <v>2358</v>
      </c>
      <c r="AYV1577" s="1" t="s">
        <v>2359</v>
      </c>
      <c r="AYW1577" s="1" t="s">
        <v>2358</v>
      </c>
      <c r="AYX1577" s="1" t="s">
        <v>2359</v>
      </c>
      <c r="AYY1577" s="1" t="s">
        <v>2358</v>
      </c>
      <c r="AYZ1577" s="1" t="s">
        <v>2359</v>
      </c>
      <c r="AZA1577" s="1" t="s">
        <v>2358</v>
      </c>
      <c r="AZB1577" s="1" t="s">
        <v>2359</v>
      </c>
      <c r="AZC1577" s="1" t="s">
        <v>2358</v>
      </c>
      <c r="AZD1577" s="1" t="s">
        <v>2359</v>
      </c>
      <c r="AZE1577" s="1" t="s">
        <v>2358</v>
      </c>
      <c r="AZF1577" s="1" t="s">
        <v>2359</v>
      </c>
      <c r="AZG1577" s="1" t="s">
        <v>2358</v>
      </c>
      <c r="AZH1577" s="1" t="s">
        <v>2359</v>
      </c>
      <c r="AZI1577" s="1" t="s">
        <v>2358</v>
      </c>
      <c r="AZJ1577" s="1" t="s">
        <v>2359</v>
      </c>
      <c r="AZK1577" s="1" t="s">
        <v>2358</v>
      </c>
      <c r="AZL1577" s="1" t="s">
        <v>2359</v>
      </c>
      <c r="AZM1577" s="1" t="s">
        <v>2358</v>
      </c>
      <c r="AZN1577" s="1" t="s">
        <v>2359</v>
      </c>
      <c r="AZO1577" s="1" t="s">
        <v>2358</v>
      </c>
      <c r="AZP1577" s="1" t="s">
        <v>2359</v>
      </c>
      <c r="AZQ1577" s="1" t="s">
        <v>2358</v>
      </c>
      <c r="AZR1577" s="1" t="s">
        <v>2359</v>
      </c>
      <c r="AZS1577" s="1" t="s">
        <v>2358</v>
      </c>
      <c r="AZT1577" s="1" t="s">
        <v>2359</v>
      </c>
      <c r="AZU1577" s="1" t="s">
        <v>2358</v>
      </c>
      <c r="AZV1577" s="1" t="s">
        <v>2359</v>
      </c>
      <c r="AZW1577" s="1" t="s">
        <v>2358</v>
      </c>
      <c r="AZX1577" s="1" t="s">
        <v>2359</v>
      </c>
      <c r="AZY1577" s="1" t="s">
        <v>2358</v>
      </c>
      <c r="AZZ1577" s="1" t="s">
        <v>2359</v>
      </c>
      <c r="BAA1577" s="1" t="s">
        <v>2358</v>
      </c>
      <c r="BAB1577" s="1" t="s">
        <v>2359</v>
      </c>
      <c r="BAC1577" s="1" t="s">
        <v>2358</v>
      </c>
      <c r="BAD1577" s="1" t="s">
        <v>2359</v>
      </c>
      <c r="BAE1577" s="1" t="s">
        <v>2358</v>
      </c>
      <c r="BAF1577" s="1" t="s">
        <v>2359</v>
      </c>
      <c r="BAG1577" s="1" t="s">
        <v>2358</v>
      </c>
      <c r="BAH1577" s="1" t="s">
        <v>2359</v>
      </c>
      <c r="BAI1577" s="1" t="s">
        <v>2358</v>
      </c>
      <c r="BAJ1577" s="1" t="s">
        <v>2359</v>
      </c>
      <c r="BAK1577" s="1" t="s">
        <v>2358</v>
      </c>
      <c r="BAL1577" s="1" t="s">
        <v>2359</v>
      </c>
      <c r="BAM1577" s="1" t="s">
        <v>2358</v>
      </c>
      <c r="BAN1577" s="1" t="s">
        <v>2359</v>
      </c>
      <c r="BAO1577" s="1" t="s">
        <v>2358</v>
      </c>
      <c r="BAP1577" s="1" t="s">
        <v>2359</v>
      </c>
      <c r="BAQ1577" s="1" t="s">
        <v>2358</v>
      </c>
      <c r="BAR1577" s="1" t="s">
        <v>2359</v>
      </c>
      <c r="BAS1577" s="1" t="s">
        <v>2358</v>
      </c>
      <c r="BAT1577" s="1" t="s">
        <v>2359</v>
      </c>
      <c r="BAU1577" s="1" t="s">
        <v>2358</v>
      </c>
      <c r="BAV1577" s="1" t="s">
        <v>2359</v>
      </c>
      <c r="BAW1577" s="1" t="s">
        <v>2358</v>
      </c>
      <c r="BAX1577" s="1" t="s">
        <v>2359</v>
      </c>
      <c r="BAY1577" s="1" t="s">
        <v>2358</v>
      </c>
      <c r="BAZ1577" s="1" t="s">
        <v>2359</v>
      </c>
      <c r="BBA1577" s="1" t="s">
        <v>2358</v>
      </c>
      <c r="BBB1577" s="1" t="s">
        <v>2359</v>
      </c>
      <c r="BBC1577" s="1" t="s">
        <v>2358</v>
      </c>
      <c r="BBD1577" s="1" t="s">
        <v>2359</v>
      </c>
      <c r="BBE1577" s="1" t="s">
        <v>2358</v>
      </c>
      <c r="BBF1577" s="1" t="s">
        <v>2359</v>
      </c>
      <c r="BBG1577" s="1" t="s">
        <v>2358</v>
      </c>
      <c r="BBH1577" s="1" t="s">
        <v>2359</v>
      </c>
      <c r="BBI1577" s="1" t="s">
        <v>2358</v>
      </c>
      <c r="BBJ1577" s="1" t="s">
        <v>2359</v>
      </c>
      <c r="BBK1577" s="1" t="s">
        <v>2358</v>
      </c>
      <c r="BBL1577" s="1" t="s">
        <v>2359</v>
      </c>
      <c r="BBM1577" s="1" t="s">
        <v>2358</v>
      </c>
      <c r="BBN1577" s="1" t="s">
        <v>2359</v>
      </c>
      <c r="BBO1577" s="1" t="s">
        <v>2358</v>
      </c>
      <c r="BBP1577" s="1" t="s">
        <v>2359</v>
      </c>
      <c r="BBQ1577" s="1" t="s">
        <v>2358</v>
      </c>
      <c r="BBR1577" s="1" t="s">
        <v>2359</v>
      </c>
      <c r="BBS1577" s="1" t="s">
        <v>2358</v>
      </c>
      <c r="BBT1577" s="1" t="s">
        <v>2359</v>
      </c>
      <c r="BBU1577" s="1" t="s">
        <v>2358</v>
      </c>
      <c r="BBV1577" s="1" t="s">
        <v>2359</v>
      </c>
      <c r="BBW1577" s="1" t="s">
        <v>2358</v>
      </c>
      <c r="BBX1577" s="1" t="s">
        <v>2359</v>
      </c>
      <c r="BBY1577" s="1" t="s">
        <v>2358</v>
      </c>
      <c r="BBZ1577" s="1" t="s">
        <v>2359</v>
      </c>
      <c r="BCA1577" s="1" t="s">
        <v>2358</v>
      </c>
      <c r="BCB1577" s="1" t="s">
        <v>2359</v>
      </c>
      <c r="BCC1577" s="1" t="s">
        <v>2358</v>
      </c>
      <c r="BCD1577" s="1" t="s">
        <v>2359</v>
      </c>
      <c r="BCE1577" s="1" t="s">
        <v>2358</v>
      </c>
      <c r="BCF1577" s="1" t="s">
        <v>2359</v>
      </c>
      <c r="BCG1577" s="1" t="s">
        <v>2358</v>
      </c>
      <c r="BCH1577" s="1" t="s">
        <v>2359</v>
      </c>
      <c r="BCI1577" s="1" t="s">
        <v>2358</v>
      </c>
      <c r="BCJ1577" s="1" t="s">
        <v>2359</v>
      </c>
      <c r="BCK1577" s="1" t="s">
        <v>2358</v>
      </c>
      <c r="BCL1577" s="1" t="s">
        <v>2359</v>
      </c>
      <c r="BCM1577" s="1" t="s">
        <v>2358</v>
      </c>
      <c r="BCN1577" s="1" t="s">
        <v>2359</v>
      </c>
      <c r="BCO1577" s="1" t="s">
        <v>2358</v>
      </c>
      <c r="BCP1577" s="1" t="s">
        <v>2359</v>
      </c>
      <c r="BCQ1577" s="1" t="s">
        <v>2358</v>
      </c>
      <c r="BCR1577" s="1" t="s">
        <v>2359</v>
      </c>
      <c r="BCS1577" s="1" t="s">
        <v>2358</v>
      </c>
      <c r="BCT1577" s="1" t="s">
        <v>2359</v>
      </c>
      <c r="BCU1577" s="1" t="s">
        <v>2358</v>
      </c>
      <c r="BCV1577" s="1" t="s">
        <v>2359</v>
      </c>
      <c r="BCW1577" s="1" t="s">
        <v>2358</v>
      </c>
      <c r="BCX1577" s="1" t="s">
        <v>2359</v>
      </c>
      <c r="BCY1577" s="1" t="s">
        <v>2358</v>
      </c>
      <c r="BCZ1577" s="1" t="s">
        <v>2359</v>
      </c>
      <c r="BDA1577" s="1" t="s">
        <v>2358</v>
      </c>
      <c r="BDB1577" s="1" t="s">
        <v>2359</v>
      </c>
      <c r="BDC1577" s="1" t="s">
        <v>2358</v>
      </c>
      <c r="BDD1577" s="1" t="s">
        <v>2359</v>
      </c>
      <c r="BDE1577" s="1" t="s">
        <v>2358</v>
      </c>
      <c r="BDF1577" s="1" t="s">
        <v>2359</v>
      </c>
      <c r="BDG1577" s="1" t="s">
        <v>2358</v>
      </c>
      <c r="BDH1577" s="1" t="s">
        <v>2359</v>
      </c>
      <c r="BDI1577" s="1" t="s">
        <v>2358</v>
      </c>
      <c r="BDJ1577" s="1" t="s">
        <v>2359</v>
      </c>
      <c r="BDK1577" s="1" t="s">
        <v>2358</v>
      </c>
      <c r="BDL1577" s="1" t="s">
        <v>2359</v>
      </c>
      <c r="BDM1577" s="1" t="s">
        <v>2358</v>
      </c>
      <c r="BDN1577" s="1" t="s">
        <v>2359</v>
      </c>
      <c r="BDO1577" s="1" t="s">
        <v>2358</v>
      </c>
      <c r="BDP1577" s="1" t="s">
        <v>2359</v>
      </c>
      <c r="BDQ1577" s="1" t="s">
        <v>2358</v>
      </c>
      <c r="BDR1577" s="1" t="s">
        <v>2359</v>
      </c>
      <c r="BDS1577" s="1" t="s">
        <v>2358</v>
      </c>
      <c r="BDT1577" s="1" t="s">
        <v>2359</v>
      </c>
      <c r="BDU1577" s="1" t="s">
        <v>2358</v>
      </c>
      <c r="BDV1577" s="1" t="s">
        <v>2359</v>
      </c>
      <c r="BDW1577" s="1" t="s">
        <v>2358</v>
      </c>
      <c r="BDX1577" s="1" t="s">
        <v>2359</v>
      </c>
      <c r="BDY1577" s="1" t="s">
        <v>2358</v>
      </c>
      <c r="BDZ1577" s="1" t="s">
        <v>2359</v>
      </c>
      <c r="BEA1577" s="1" t="s">
        <v>2358</v>
      </c>
      <c r="BEB1577" s="1" t="s">
        <v>2359</v>
      </c>
      <c r="BEC1577" s="1" t="s">
        <v>2358</v>
      </c>
      <c r="BED1577" s="1" t="s">
        <v>2359</v>
      </c>
      <c r="BEE1577" s="1" t="s">
        <v>2358</v>
      </c>
      <c r="BEF1577" s="1" t="s">
        <v>2359</v>
      </c>
      <c r="BEG1577" s="1" t="s">
        <v>2358</v>
      </c>
      <c r="BEH1577" s="1" t="s">
        <v>2359</v>
      </c>
      <c r="BEI1577" s="1" t="s">
        <v>2358</v>
      </c>
      <c r="BEJ1577" s="1" t="s">
        <v>2359</v>
      </c>
      <c r="BEK1577" s="1" t="s">
        <v>2358</v>
      </c>
      <c r="BEL1577" s="1" t="s">
        <v>2359</v>
      </c>
      <c r="BEM1577" s="1" t="s">
        <v>2358</v>
      </c>
      <c r="BEN1577" s="1" t="s">
        <v>2359</v>
      </c>
      <c r="BEO1577" s="1" t="s">
        <v>2358</v>
      </c>
      <c r="BEP1577" s="1" t="s">
        <v>2359</v>
      </c>
      <c r="BEQ1577" s="1" t="s">
        <v>2358</v>
      </c>
      <c r="BER1577" s="1" t="s">
        <v>2359</v>
      </c>
      <c r="BES1577" s="1" t="s">
        <v>2358</v>
      </c>
      <c r="BET1577" s="1" t="s">
        <v>2359</v>
      </c>
      <c r="BEU1577" s="1" t="s">
        <v>2358</v>
      </c>
      <c r="BEV1577" s="1" t="s">
        <v>2359</v>
      </c>
      <c r="BEW1577" s="1" t="s">
        <v>2358</v>
      </c>
      <c r="BEX1577" s="1" t="s">
        <v>2359</v>
      </c>
      <c r="BEY1577" s="1" t="s">
        <v>2358</v>
      </c>
      <c r="BEZ1577" s="1" t="s">
        <v>2359</v>
      </c>
      <c r="BFA1577" s="1" t="s">
        <v>2358</v>
      </c>
      <c r="BFB1577" s="1" t="s">
        <v>2359</v>
      </c>
      <c r="BFC1577" s="1" t="s">
        <v>2358</v>
      </c>
      <c r="BFD1577" s="1" t="s">
        <v>2359</v>
      </c>
      <c r="BFE1577" s="1" t="s">
        <v>2358</v>
      </c>
      <c r="BFF1577" s="1" t="s">
        <v>2359</v>
      </c>
      <c r="BFG1577" s="1" t="s">
        <v>2358</v>
      </c>
      <c r="BFH1577" s="1" t="s">
        <v>2359</v>
      </c>
      <c r="BFI1577" s="1" t="s">
        <v>2358</v>
      </c>
      <c r="BFJ1577" s="1" t="s">
        <v>2359</v>
      </c>
      <c r="BFK1577" s="1" t="s">
        <v>2358</v>
      </c>
      <c r="BFL1577" s="1" t="s">
        <v>2359</v>
      </c>
      <c r="BFM1577" s="1" t="s">
        <v>2358</v>
      </c>
      <c r="BFN1577" s="1" t="s">
        <v>2359</v>
      </c>
      <c r="BFO1577" s="1" t="s">
        <v>2358</v>
      </c>
      <c r="BFP1577" s="1" t="s">
        <v>2359</v>
      </c>
      <c r="BFQ1577" s="1" t="s">
        <v>2358</v>
      </c>
      <c r="BFR1577" s="1" t="s">
        <v>2359</v>
      </c>
      <c r="BFS1577" s="1" t="s">
        <v>2358</v>
      </c>
      <c r="BFT1577" s="1" t="s">
        <v>2359</v>
      </c>
      <c r="BFU1577" s="1" t="s">
        <v>2358</v>
      </c>
      <c r="BFV1577" s="1" t="s">
        <v>2359</v>
      </c>
      <c r="BFW1577" s="1" t="s">
        <v>2358</v>
      </c>
      <c r="BFX1577" s="1" t="s">
        <v>2359</v>
      </c>
      <c r="BFY1577" s="1" t="s">
        <v>2358</v>
      </c>
      <c r="BFZ1577" s="1" t="s">
        <v>2359</v>
      </c>
      <c r="BGA1577" s="1" t="s">
        <v>2358</v>
      </c>
      <c r="BGB1577" s="1" t="s">
        <v>2359</v>
      </c>
      <c r="BGC1577" s="1" t="s">
        <v>2358</v>
      </c>
      <c r="BGD1577" s="1" t="s">
        <v>2359</v>
      </c>
      <c r="BGE1577" s="1" t="s">
        <v>2358</v>
      </c>
      <c r="BGF1577" s="1" t="s">
        <v>2359</v>
      </c>
      <c r="BGG1577" s="1" t="s">
        <v>2358</v>
      </c>
      <c r="BGH1577" s="1" t="s">
        <v>2359</v>
      </c>
      <c r="BGI1577" s="1" t="s">
        <v>2358</v>
      </c>
      <c r="BGJ1577" s="1" t="s">
        <v>2359</v>
      </c>
      <c r="BGK1577" s="1" t="s">
        <v>2358</v>
      </c>
      <c r="BGL1577" s="1" t="s">
        <v>2359</v>
      </c>
      <c r="BGM1577" s="1" t="s">
        <v>2358</v>
      </c>
      <c r="BGN1577" s="1" t="s">
        <v>2359</v>
      </c>
      <c r="BGO1577" s="1" t="s">
        <v>2358</v>
      </c>
      <c r="BGP1577" s="1" t="s">
        <v>2359</v>
      </c>
      <c r="BGQ1577" s="1" t="s">
        <v>2358</v>
      </c>
      <c r="BGR1577" s="1" t="s">
        <v>2359</v>
      </c>
      <c r="BGS1577" s="1" t="s">
        <v>2358</v>
      </c>
      <c r="BGT1577" s="1" t="s">
        <v>2359</v>
      </c>
      <c r="BGU1577" s="1" t="s">
        <v>2358</v>
      </c>
      <c r="BGV1577" s="1" t="s">
        <v>2359</v>
      </c>
      <c r="BGW1577" s="1" t="s">
        <v>2358</v>
      </c>
      <c r="BGX1577" s="1" t="s">
        <v>2359</v>
      </c>
      <c r="BGY1577" s="1" t="s">
        <v>2358</v>
      </c>
      <c r="BGZ1577" s="1" t="s">
        <v>2359</v>
      </c>
      <c r="BHA1577" s="1" t="s">
        <v>2358</v>
      </c>
      <c r="BHB1577" s="1" t="s">
        <v>2359</v>
      </c>
      <c r="BHC1577" s="1" t="s">
        <v>2358</v>
      </c>
      <c r="BHD1577" s="1" t="s">
        <v>2359</v>
      </c>
      <c r="BHE1577" s="1" t="s">
        <v>2358</v>
      </c>
      <c r="BHF1577" s="1" t="s">
        <v>2359</v>
      </c>
      <c r="BHG1577" s="1" t="s">
        <v>2358</v>
      </c>
      <c r="BHH1577" s="1" t="s">
        <v>2359</v>
      </c>
      <c r="BHI1577" s="1" t="s">
        <v>2358</v>
      </c>
      <c r="BHJ1577" s="1" t="s">
        <v>2359</v>
      </c>
      <c r="BHK1577" s="1" t="s">
        <v>2358</v>
      </c>
      <c r="BHL1577" s="1" t="s">
        <v>2359</v>
      </c>
      <c r="BHM1577" s="1" t="s">
        <v>2358</v>
      </c>
      <c r="BHN1577" s="1" t="s">
        <v>2359</v>
      </c>
      <c r="BHO1577" s="1" t="s">
        <v>2358</v>
      </c>
      <c r="BHP1577" s="1" t="s">
        <v>2359</v>
      </c>
      <c r="BHQ1577" s="1" t="s">
        <v>2358</v>
      </c>
      <c r="BHR1577" s="1" t="s">
        <v>2359</v>
      </c>
      <c r="BHS1577" s="1" t="s">
        <v>2358</v>
      </c>
      <c r="BHT1577" s="1" t="s">
        <v>2359</v>
      </c>
      <c r="BHU1577" s="1" t="s">
        <v>2358</v>
      </c>
      <c r="BHV1577" s="1" t="s">
        <v>2359</v>
      </c>
      <c r="BHW1577" s="1" t="s">
        <v>2358</v>
      </c>
      <c r="BHX1577" s="1" t="s">
        <v>2359</v>
      </c>
      <c r="BHY1577" s="1" t="s">
        <v>2358</v>
      </c>
      <c r="BHZ1577" s="1" t="s">
        <v>2359</v>
      </c>
      <c r="BIA1577" s="1" t="s">
        <v>2358</v>
      </c>
      <c r="BIB1577" s="1" t="s">
        <v>2359</v>
      </c>
      <c r="BIC1577" s="1" t="s">
        <v>2358</v>
      </c>
      <c r="BID1577" s="1" t="s">
        <v>2359</v>
      </c>
      <c r="BIE1577" s="1" t="s">
        <v>2358</v>
      </c>
      <c r="BIF1577" s="1" t="s">
        <v>2359</v>
      </c>
      <c r="BIG1577" s="1" t="s">
        <v>2358</v>
      </c>
      <c r="BIH1577" s="1" t="s">
        <v>2359</v>
      </c>
      <c r="BII1577" s="1" t="s">
        <v>2358</v>
      </c>
      <c r="BIJ1577" s="1" t="s">
        <v>2359</v>
      </c>
      <c r="BIK1577" s="1" t="s">
        <v>2358</v>
      </c>
      <c r="BIL1577" s="1" t="s">
        <v>2359</v>
      </c>
      <c r="BIM1577" s="1" t="s">
        <v>2358</v>
      </c>
      <c r="BIN1577" s="1" t="s">
        <v>2359</v>
      </c>
      <c r="BIO1577" s="1" t="s">
        <v>2358</v>
      </c>
      <c r="BIP1577" s="1" t="s">
        <v>2359</v>
      </c>
      <c r="BIQ1577" s="1" t="s">
        <v>2358</v>
      </c>
      <c r="BIR1577" s="1" t="s">
        <v>2359</v>
      </c>
      <c r="BIS1577" s="1" t="s">
        <v>2358</v>
      </c>
      <c r="BIT1577" s="1" t="s">
        <v>2359</v>
      </c>
      <c r="BIU1577" s="1" t="s">
        <v>2358</v>
      </c>
      <c r="BIV1577" s="1" t="s">
        <v>2359</v>
      </c>
      <c r="BIW1577" s="1" t="s">
        <v>2358</v>
      </c>
      <c r="BIX1577" s="1" t="s">
        <v>2359</v>
      </c>
      <c r="BIY1577" s="1" t="s">
        <v>2358</v>
      </c>
      <c r="BIZ1577" s="1" t="s">
        <v>2359</v>
      </c>
      <c r="BJA1577" s="1" t="s">
        <v>2358</v>
      </c>
      <c r="BJB1577" s="1" t="s">
        <v>2359</v>
      </c>
      <c r="BJC1577" s="1" t="s">
        <v>2358</v>
      </c>
      <c r="BJD1577" s="1" t="s">
        <v>2359</v>
      </c>
      <c r="BJE1577" s="1" t="s">
        <v>2358</v>
      </c>
      <c r="BJF1577" s="1" t="s">
        <v>2359</v>
      </c>
      <c r="BJG1577" s="1" t="s">
        <v>2358</v>
      </c>
      <c r="BJH1577" s="1" t="s">
        <v>2359</v>
      </c>
      <c r="BJI1577" s="1" t="s">
        <v>2358</v>
      </c>
      <c r="BJJ1577" s="1" t="s">
        <v>2359</v>
      </c>
      <c r="BJK1577" s="1" t="s">
        <v>2358</v>
      </c>
      <c r="BJL1577" s="1" t="s">
        <v>2359</v>
      </c>
      <c r="BJM1577" s="1" t="s">
        <v>2358</v>
      </c>
      <c r="BJN1577" s="1" t="s">
        <v>2359</v>
      </c>
      <c r="BJO1577" s="1" t="s">
        <v>2358</v>
      </c>
      <c r="BJP1577" s="1" t="s">
        <v>2359</v>
      </c>
      <c r="BJQ1577" s="1" t="s">
        <v>2358</v>
      </c>
      <c r="BJR1577" s="1" t="s">
        <v>2359</v>
      </c>
      <c r="BJS1577" s="1" t="s">
        <v>2358</v>
      </c>
      <c r="BJT1577" s="1" t="s">
        <v>2359</v>
      </c>
      <c r="BJU1577" s="1" t="s">
        <v>2358</v>
      </c>
      <c r="BJV1577" s="1" t="s">
        <v>2359</v>
      </c>
      <c r="BJW1577" s="1" t="s">
        <v>2358</v>
      </c>
      <c r="BJX1577" s="1" t="s">
        <v>2359</v>
      </c>
      <c r="BJY1577" s="1" t="s">
        <v>2358</v>
      </c>
      <c r="BJZ1577" s="1" t="s">
        <v>2359</v>
      </c>
      <c r="BKA1577" s="1" t="s">
        <v>2358</v>
      </c>
      <c r="BKB1577" s="1" t="s">
        <v>2359</v>
      </c>
      <c r="BKC1577" s="1" t="s">
        <v>2358</v>
      </c>
      <c r="BKD1577" s="1" t="s">
        <v>2359</v>
      </c>
      <c r="BKE1577" s="1" t="s">
        <v>2358</v>
      </c>
      <c r="BKF1577" s="1" t="s">
        <v>2359</v>
      </c>
      <c r="BKG1577" s="1" t="s">
        <v>2358</v>
      </c>
      <c r="BKH1577" s="1" t="s">
        <v>2359</v>
      </c>
      <c r="BKI1577" s="1" t="s">
        <v>2358</v>
      </c>
      <c r="BKJ1577" s="1" t="s">
        <v>2359</v>
      </c>
      <c r="BKK1577" s="1" t="s">
        <v>2358</v>
      </c>
      <c r="BKL1577" s="1" t="s">
        <v>2359</v>
      </c>
      <c r="BKM1577" s="1" t="s">
        <v>2358</v>
      </c>
      <c r="BKN1577" s="1" t="s">
        <v>2359</v>
      </c>
      <c r="BKO1577" s="1" t="s">
        <v>2358</v>
      </c>
      <c r="BKP1577" s="1" t="s">
        <v>2359</v>
      </c>
      <c r="BKQ1577" s="1" t="s">
        <v>2358</v>
      </c>
      <c r="BKR1577" s="1" t="s">
        <v>2359</v>
      </c>
      <c r="BKS1577" s="1" t="s">
        <v>2358</v>
      </c>
      <c r="BKT1577" s="1" t="s">
        <v>2359</v>
      </c>
      <c r="BKU1577" s="1" t="s">
        <v>2358</v>
      </c>
      <c r="BKV1577" s="1" t="s">
        <v>2359</v>
      </c>
      <c r="BKW1577" s="1" t="s">
        <v>2358</v>
      </c>
      <c r="BKX1577" s="1" t="s">
        <v>2359</v>
      </c>
      <c r="BKY1577" s="1" t="s">
        <v>2358</v>
      </c>
      <c r="BKZ1577" s="1" t="s">
        <v>2359</v>
      </c>
      <c r="BLA1577" s="1" t="s">
        <v>2358</v>
      </c>
      <c r="BLB1577" s="1" t="s">
        <v>2359</v>
      </c>
      <c r="BLC1577" s="1" t="s">
        <v>2358</v>
      </c>
      <c r="BLD1577" s="1" t="s">
        <v>2359</v>
      </c>
      <c r="BLE1577" s="1" t="s">
        <v>2358</v>
      </c>
      <c r="BLF1577" s="1" t="s">
        <v>2359</v>
      </c>
      <c r="BLG1577" s="1" t="s">
        <v>2358</v>
      </c>
      <c r="BLH1577" s="1" t="s">
        <v>2359</v>
      </c>
      <c r="BLI1577" s="1" t="s">
        <v>2358</v>
      </c>
      <c r="BLJ1577" s="1" t="s">
        <v>2359</v>
      </c>
      <c r="BLK1577" s="1" t="s">
        <v>2358</v>
      </c>
      <c r="BLL1577" s="1" t="s">
        <v>2359</v>
      </c>
      <c r="BLM1577" s="1" t="s">
        <v>2358</v>
      </c>
      <c r="BLN1577" s="1" t="s">
        <v>2359</v>
      </c>
      <c r="BLO1577" s="1" t="s">
        <v>2358</v>
      </c>
      <c r="BLP1577" s="1" t="s">
        <v>2359</v>
      </c>
      <c r="BLQ1577" s="1" t="s">
        <v>2358</v>
      </c>
      <c r="BLR1577" s="1" t="s">
        <v>2359</v>
      </c>
      <c r="BLS1577" s="1" t="s">
        <v>2358</v>
      </c>
      <c r="BLT1577" s="1" t="s">
        <v>2359</v>
      </c>
      <c r="BLU1577" s="1" t="s">
        <v>2358</v>
      </c>
      <c r="BLV1577" s="1" t="s">
        <v>2359</v>
      </c>
      <c r="BLW1577" s="1" t="s">
        <v>2358</v>
      </c>
      <c r="BLX1577" s="1" t="s">
        <v>2359</v>
      </c>
      <c r="BLY1577" s="1" t="s">
        <v>2358</v>
      </c>
      <c r="BLZ1577" s="1" t="s">
        <v>2359</v>
      </c>
      <c r="BMA1577" s="1" t="s">
        <v>2358</v>
      </c>
      <c r="BMB1577" s="1" t="s">
        <v>2359</v>
      </c>
      <c r="BMC1577" s="1" t="s">
        <v>2358</v>
      </c>
      <c r="BMD1577" s="1" t="s">
        <v>2359</v>
      </c>
      <c r="BME1577" s="1" t="s">
        <v>2358</v>
      </c>
      <c r="BMF1577" s="1" t="s">
        <v>2359</v>
      </c>
      <c r="BMG1577" s="1" t="s">
        <v>2358</v>
      </c>
      <c r="BMH1577" s="1" t="s">
        <v>2359</v>
      </c>
      <c r="BMI1577" s="1" t="s">
        <v>2358</v>
      </c>
      <c r="BMJ1577" s="1" t="s">
        <v>2359</v>
      </c>
      <c r="BMK1577" s="1" t="s">
        <v>2358</v>
      </c>
      <c r="BML1577" s="1" t="s">
        <v>2359</v>
      </c>
      <c r="BMM1577" s="1" t="s">
        <v>2358</v>
      </c>
      <c r="BMN1577" s="1" t="s">
        <v>2359</v>
      </c>
      <c r="BMO1577" s="1" t="s">
        <v>2358</v>
      </c>
      <c r="BMP1577" s="1" t="s">
        <v>2359</v>
      </c>
      <c r="BMQ1577" s="1" t="s">
        <v>2358</v>
      </c>
      <c r="BMR1577" s="1" t="s">
        <v>2359</v>
      </c>
      <c r="BMS1577" s="1" t="s">
        <v>2358</v>
      </c>
      <c r="BMT1577" s="1" t="s">
        <v>2359</v>
      </c>
      <c r="BMU1577" s="1" t="s">
        <v>2358</v>
      </c>
      <c r="BMV1577" s="1" t="s">
        <v>2359</v>
      </c>
      <c r="BMW1577" s="1" t="s">
        <v>2358</v>
      </c>
      <c r="BMX1577" s="1" t="s">
        <v>2359</v>
      </c>
      <c r="BMY1577" s="1" t="s">
        <v>2358</v>
      </c>
      <c r="BMZ1577" s="1" t="s">
        <v>2359</v>
      </c>
      <c r="BNA1577" s="1" t="s">
        <v>2358</v>
      </c>
      <c r="BNB1577" s="1" t="s">
        <v>2359</v>
      </c>
      <c r="BNC1577" s="1" t="s">
        <v>2358</v>
      </c>
      <c r="BND1577" s="1" t="s">
        <v>2359</v>
      </c>
      <c r="BNE1577" s="1" t="s">
        <v>2358</v>
      </c>
      <c r="BNF1577" s="1" t="s">
        <v>2359</v>
      </c>
      <c r="BNG1577" s="1" t="s">
        <v>2358</v>
      </c>
      <c r="BNH1577" s="1" t="s">
        <v>2359</v>
      </c>
      <c r="BNI1577" s="1" t="s">
        <v>2358</v>
      </c>
      <c r="BNJ1577" s="1" t="s">
        <v>2359</v>
      </c>
      <c r="BNK1577" s="1" t="s">
        <v>2358</v>
      </c>
      <c r="BNL1577" s="1" t="s">
        <v>2359</v>
      </c>
      <c r="BNM1577" s="1" t="s">
        <v>2358</v>
      </c>
      <c r="BNN1577" s="1" t="s">
        <v>2359</v>
      </c>
      <c r="BNO1577" s="1" t="s">
        <v>2358</v>
      </c>
      <c r="BNP1577" s="1" t="s">
        <v>2359</v>
      </c>
      <c r="BNQ1577" s="1" t="s">
        <v>2358</v>
      </c>
      <c r="BNR1577" s="1" t="s">
        <v>2359</v>
      </c>
      <c r="BNS1577" s="1" t="s">
        <v>2358</v>
      </c>
      <c r="BNT1577" s="1" t="s">
        <v>2359</v>
      </c>
      <c r="BNU1577" s="1" t="s">
        <v>2358</v>
      </c>
      <c r="BNV1577" s="1" t="s">
        <v>2359</v>
      </c>
      <c r="BNW1577" s="1" t="s">
        <v>2358</v>
      </c>
      <c r="BNX1577" s="1" t="s">
        <v>2359</v>
      </c>
      <c r="BNY1577" s="1" t="s">
        <v>2358</v>
      </c>
      <c r="BNZ1577" s="1" t="s">
        <v>2359</v>
      </c>
      <c r="BOA1577" s="1" t="s">
        <v>2358</v>
      </c>
      <c r="BOB1577" s="1" t="s">
        <v>2359</v>
      </c>
      <c r="BOC1577" s="1" t="s">
        <v>2358</v>
      </c>
      <c r="BOD1577" s="1" t="s">
        <v>2359</v>
      </c>
      <c r="BOE1577" s="1" t="s">
        <v>2358</v>
      </c>
      <c r="BOF1577" s="1" t="s">
        <v>2359</v>
      </c>
      <c r="BOG1577" s="1" t="s">
        <v>2358</v>
      </c>
      <c r="BOH1577" s="1" t="s">
        <v>2359</v>
      </c>
      <c r="BOI1577" s="1" t="s">
        <v>2358</v>
      </c>
      <c r="BOJ1577" s="1" t="s">
        <v>2359</v>
      </c>
      <c r="BOK1577" s="1" t="s">
        <v>2358</v>
      </c>
      <c r="BOL1577" s="1" t="s">
        <v>2359</v>
      </c>
      <c r="BOM1577" s="1" t="s">
        <v>2358</v>
      </c>
      <c r="BON1577" s="1" t="s">
        <v>2359</v>
      </c>
      <c r="BOO1577" s="1" t="s">
        <v>2358</v>
      </c>
      <c r="BOP1577" s="1" t="s">
        <v>2359</v>
      </c>
      <c r="BOQ1577" s="1" t="s">
        <v>2358</v>
      </c>
      <c r="BOR1577" s="1" t="s">
        <v>2359</v>
      </c>
      <c r="BOS1577" s="1" t="s">
        <v>2358</v>
      </c>
      <c r="BOT1577" s="1" t="s">
        <v>2359</v>
      </c>
      <c r="BOU1577" s="1" t="s">
        <v>2358</v>
      </c>
      <c r="BOV1577" s="1" t="s">
        <v>2359</v>
      </c>
      <c r="BOW1577" s="1" t="s">
        <v>2358</v>
      </c>
      <c r="BOX1577" s="1" t="s">
        <v>2359</v>
      </c>
      <c r="BOY1577" s="1" t="s">
        <v>2358</v>
      </c>
      <c r="BOZ1577" s="1" t="s">
        <v>2359</v>
      </c>
      <c r="BPA1577" s="1" t="s">
        <v>2358</v>
      </c>
      <c r="BPB1577" s="1" t="s">
        <v>2359</v>
      </c>
      <c r="BPC1577" s="1" t="s">
        <v>2358</v>
      </c>
      <c r="BPD1577" s="1" t="s">
        <v>2359</v>
      </c>
      <c r="BPE1577" s="1" t="s">
        <v>2358</v>
      </c>
      <c r="BPF1577" s="1" t="s">
        <v>2359</v>
      </c>
      <c r="BPG1577" s="1" t="s">
        <v>2358</v>
      </c>
      <c r="BPH1577" s="1" t="s">
        <v>2359</v>
      </c>
      <c r="BPI1577" s="1" t="s">
        <v>2358</v>
      </c>
      <c r="BPJ1577" s="1" t="s">
        <v>2359</v>
      </c>
      <c r="BPK1577" s="1" t="s">
        <v>2358</v>
      </c>
      <c r="BPL1577" s="1" t="s">
        <v>2359</v>
      </c>
      <c r="BPM1577" s="1" t="s">
        <v>2358</v>
      </c>
      <c r="BPN1577" s="1" t="s">
        <v>2359</v>
      </c>
      <c r="BPO1577" s="1" t="s">
        <v>2358</v>
      </c>
      <c r="BPP1577" s="1" t="s">
        <v>2359</v>
      </c>
      <c r="BPQ1577" s="1" t="s">
        <v>2358</v>
      </c>
      <c r="BPR1577" s="1" t="s">
        <v>2359</v>
      </c>
      <c r="BPS1577" s="1" t="s">
        <v>2358</v>
      </c>
      <c r="BPT1577" s="1" t="s">
        <v>2359</v>
      </c>
      <c r="BPU1577" s="1" t="s">
        <v>2358</v>
      </c>
      <c r="BPV1577" s="1" t="s">
        <v>2359</v>
      </c>
      <c r="BPW1577" s="1" t="s">
        <v>2358</v>
      </c>
      <c r="BPX1577" s="1" t="s">
        <v>2359</v>
      </c>
      <c r="BPY1577" s="1" t="s">
        <v>2358</v>
      </c>
      <c r="BPZ1577" s="1" t="s">
        <v>2359</v>
      </c>
      <c r="BQA1577" s="1" t="s">
        <v>2358</v>
      </c>
      <c r="BQB1577" s="1" t="s">
        <v>2359</v>
      </c>
      <c r="BQC1577" s="1" t="s">
        <v>2358</v>
      </c>
      <c r="BQD1577" s="1" t="s">
        <v>2359</v>
      </c>
      <c r="BQE1577" s="1" t="s">
        <v>2358</v>
      </c>
      <c r="BQF1577" s="1" t="s">
        <v>2359</v>
      </c>
      <c r="BQG1577" s="1" t="s">
        <v>2358</v>
      </c>
      <c r="BQH1577" s="1" t="s">
        <v>2359</v>
      </c>
      <c r="BQI1577" s="1" t="s">
        <v>2358</v>
      </c>
      <c r="BQJ1577" s="1" t="s">
        <v>2359</v>
      </c>
      <c r="BQK1577" s="1" t="s">
        <v>2358</v>
      </c>
      <c r="BQL1577" s="1" t="s">
        <v>2359</v>
      </c>
      <c r="BQM1577" s="1" t="s">
        <v>2358</v>
      </c>
      <c r="BQN1577" s="1" t="s">
        <v>2359</v>
      </c>
      <c r="BQO1577" s="1" t="s">
        <v>2358</v>
      </c>
      <c r="BQP1577" s="1" t="s">
        <v>2359</v>
      </c>
      <c r="BQQ1577" s="1" t="s">
        <v>2358</v>
      </c>
      <c r="BQR1577" s="1" t="s">
        <v>2359</v>
      </c>
      <c r="BQS1577" s="1" t="s">
        <v>2358</v>
      </c>
      <c r="BQT1577" s="1" t="s">
        <v>2359</v>
      </c>
      <c r="BQU1577" s="1" t="s">
        <v>2358</v>
      </c>
      <c r="BQV1577" s="1" t="s">
        <v>2359</v>
      </c>
      <c r="BQW1577" s="1" t="s">
        <v>2358</v>
      </c>
      <c r="BQX1577" s="1" t="s">
        <v>2359</v>
      </c>
      <c r="BQY1577" s="1" t="s">
        <v>2358</v>
      </c>
      <c r="BQZ1577" s="1" t="s">
        <v>2359</v>
      </c>
      <c r="BRA1577" s="1" t="s">
        <v>2358</v>
      </c>
      <c r="BRB1577" s="1" t="s">
        <v>2359</v>
      </c>
      <c r="BRC1577" s="1" t="s">
        <v>2358</v>
      </c>
      <c r="BRD1577" s="1" t="s">
        <v>2359</v>
      </c>
      <c r="BRE1577" s="1" t="s">
        <v>2358</v>
      </c>
      <c r="BRF1577" s="1" t="s">
        <v>2359</v>
      </c>
      <c r="BRG1577" s="1" t="s">
        <v>2358</v>
      </c>
      <c r="BRH1577" s="1" t="s">
        <v>2359</v>
      </c>
      <c r="BRI1577" s="1" t="s">
        <v>2358</v>
      </c>
      <c r="BRJ1577" s="1" t="s">
        <v>2359</v>
      </c>
      <c r="BRK1577" s="1" t="s">
        <v>2358</v>
      </c>
      <c r="BRL1577" s="1" t="s">
        <v>2359</v>
      </c>
      <c r="BRM1577" s="1" t="s">
        <v>2358</v>
      </c>
      <c r="BRN1577" s="1" t="s">
        <v>2359</v>
      </c>
      <c r="BRO1577" s="1" t="s">
        <v>2358</v>
      </c>
      <c r="BRP1577" s="1" t="s">
        <v>2359</v>
      </c>
      <c r="BRQ1577" s="1" t="s">
        <v>2358</v>
      </c>
      <c r="BRR1577" s="1" t="s">
        <v>2359</v>
      </c>
      <c r="BRS1577" s="1" t="s">
        <v>2358</v>
      </c>
      <c r="BRT1577" s="1" t="s">
        <v>2359</v>
      </c>
      <c r="BRU1577" s="1" t="s">
        <v>2358</v>
      </c>
      <c r="BRV1577" s="1" t="s">
        <v>2359</v>
      </c>
      <c r="BRW1577" s="1" t="s">
        <v>2358</v>
      </c>
      <c r="BRX1577" s="1" t="s">
        <v>2359</v>
      </c>
      <c r="BRY1577" s="1" t="s">
        <v>2358</v>
      </c>
      <c r="BRZ1577" s="1" t="s">
        <v>2359</v>
      </c>
      <c r="BSA1577" s="1" t="s">
        <v>2358</v>
      </c>
      <c r="BSB1577" s="1" t="s">
        <v>2359</v>
      </c>
      <c r="BSC1577" s="1" t="s">
        <v>2358</v>
      </c>
      <c r="BSD1577" s="1" t="s">
        <v>2359</v>
      </c>
      <c r="BSE1577" s="1" t="s">
        <v>2358</v>
      </c>
      <c r="BSF1577" s="1" t="s">
        <v>2359</v>
      </c>
      <c r="BSG1577" s="1" t="s">
        <v>2358</v>
      </c>
      <c r="BSH1577" s="1" t="s">
        <v>2359</v>
      </c>
      <c r="BSI1577" s="1" t="s">
        <v>2358</v>
      </c>
      <c r="BSJ1577" s="1" t="s">
        <v>2359</v>
      </c>
      <c r="BSK1577" s="1" t="s">
        <v>2358</v>
      </c>
      <c r="BSL1577" s="1" t="s">
        <v>2359</v>
      </c>
      <c r="BSM1577" s="1" t="s">
        <v>2358</v>
      </c>
      <c r="BSN1577" s="1" t="s">
        <v>2359</v>
      </c>
      <c r="BSO1577" s="1" t="s">
        <v>2358</v>
      </c>
      <c r="BSP1577" s="1" t="s">
        <v>2359</v>
      </c>
      <c r="BSQ1577" s="1" t="s">
        <v>2358</v>
      </c>
      <c r="BSR1577" s="1" t="s">
        <v>2359</v>
      </c>
      <c r="BSS1577" s="1" t="s">
        <v>2358</v>
      </c>
      <c r="BST1577" s="1" t="s">
        <v>2359</v>
      </c>
      <c r="BSU1577" s="1" t="s">
        <v>2358</v>
      </c>
      <c r="BSV1577" s="1" t="s">
        <v>2359</v>
      </c>
      <c r="BSW1577" s="1" t="s">
        <v>2358</v>
      </c>
      <c r="BSX1577" s="1" t="s">
        <v>2359</v>
      </c>
      <c r="BSY1577" s="1" t="s">
        <v>2358</v>
      </c>
      <c r="BSZ1577" s="1" t="s">
        <v>2359</v>
      </c>
      <c r="BTA1577" s="1" t="s">
        <v>2358</v>
      </c>
      <c r="BTB1577" s="1" t="s">
        <v>2359</v>
      </c>
      <c r="BTC1577" s="1" t="s">
        <v>2358</v>
      </c>
      <c r="BTD1577" s="1" t="s">
        <v>2359</v>
      </c>
      <c r="BTE1577" s="1" t="s">
        <v>2358</v>
      </c>
      <c r="BTF1577" s="1" t="s">
        <v>2359</v>
      </c>
      <c r="BTG1577" s="1" t="s">
        <v>2358</v>
      </c>
      <c r="BTH1577" s="1" t="s">
        <v>2359</v>
      </c>
      <c r="BTI1577" s="1" t="s">
        <v>2358</v>
      </c>
      <c r="BTJ1577" s="1" t="s">
        <v>2359</v>
      </c>
      <c r="BTK1577" s="1" t="s">
        <v>2358</v>
      </c>
      <c r="BTL1577" s="1" t="s">
        <v>2359</v>
      </c>
      <c r="BTM1577" s="1" t="s">
        <v>2358</v>
      </c>
      <c r="BTN1577" s="1" t="s">
        <v>2359</v>
      </c>
      <c r="BTO1577" s="1" t="s">
        <v>2358</v>
      </c>
      <c r="BTP1577" s="1" t="s">
        <v>2359</v>
      </c>
      <c r="BTQ1577" s="1" t="s">
        <v>2358</v>
      </c>
      <c r="BTR1577" s="1" t="s">
        <v>2359</v>
      </c>
      <c r="BTS1577" s="1" t="s">
        <v>2358</v>
      </c>
      <c r="BTT1577" s="1" t="s">
        <v>2359</v>
      </c>
      <c r="BTU1577" s="1" t="s">
        <v>2358</v>
      </c>
      <c r="BTV1577" s="1" t="s">
        <v>2359</v>
      </c>
      <c r="BTW1577" s="1" t="s">
        <v>2358</v>
      </c>
      <c r="BTX1577" s="1" t="s">
        <v>2359</v>
      </c>
      <c r="BTY1577" s="1" t="s">
        <v>2358</v>
      </c>
      <c r="BTZ1577" s="1" t="s">
        <v>2359</v>
      </c>
      <c r="BUA1577" s="1" t="s">
        <v>2358</v>
      </c>
      <c r="BUB1577" s="1" t="s">
        <v>2359</v>
      </c>
      <c r="BUC1577" s="1" t="s">
        <v>2358</v>
      </c>
      <c r="BUD1577" s="1" t="s">
        <v>2359</v>
      </c>
      <c r="BUE1577" s="1" t="s">
        <v>2358</v>
      </c>
      <c r="BUF1577" s="1" t="s">
        <v>2359</v>
      </c>
      <c r="BUG1577" s="1" t="s">
        <v>2358</v>
      </c>
      <c r="BUH1577" s="1" t="s">
        <v>2359</v>
      </c>
      <c r="BUI1577" s="1" t="s">
        <v>2358</v>
      </c>
      <c r="BUJ1577" s="1" t="s">
        <v>2359</v>
      </c>
      <c r="BUK1577" s="1" t="s">
        <v>2358</v>
      </c>
      <c r="BUL1577" s="1" t="s">
        <v>2359</v>
      </c>
      <c r="BUM1577" s="1" t="s">
        <v>2358</v>
      </c>
      <c r="BUN1577" s="1" t="s">
        <v>2359</v>
      </c>
      <c r="BUO1577" s="1" t="s">
        <v>2358</v>
      </c>
      <c r="BUP1577" s="1" t="s">
        <v>2359</v>
      </c>
      <c r="BUQ1577" s="1" t="s">
        <v>2358</v>
      </c>
      <c r="BUR1577" s="1" t="s">
        <v>2359</v>
      </c>
      <c r="BUS1577" s="1" t="s">
        <v>2358</v>
      </c>
      <c r="BUT1577" s="1" t="s">
        <v>2359</v>
      </c>
      <c r="BUU1577" s="1" t="s">
        <v>2358</v>
      </c>
      <c r="BUV1577" s="1" t="s">
        <v>2359</v>
      </c>
      <c r="BUW1577" s="1" t="s">
        <v>2358</v>
      </c>
      <c r="BUX1577" s="1" t="s">
        <v>2359</v>
      </c>
      <c r="BUY1577" s="1" t="s">
        <v>2358</v>
      </c>
      <c r="BUZ1577" s="1" t="s">
        <v>2359</v>
      </c>
      <c r="BVA1577" s="1" t="s">
        <v>2358</v>
      </c>
      <c r="BVB1577" s="1" t="s">
        <v>2359</v>
      </c>
      <c r="BVC1577" s="1" t="s">
        <v>2358</v>
      </c>
      <c r="BVD1577" s="1" t="s">
        <v>2359</v>
      </c>
      <c r="BVE1577" s="1" t="s">
        <v>2358</v>
      </c>
      <c r="BVF1577" s="1" t="s">
        <v>2359</v>
      </c>
      <c r="BVG1577" s="1" t="s">
        <v>2358</v>
      </c>
      <c r="BVH1577" s="1" t="s">
        <v>2359</v>
      </c>
      <c r="BVI1577" s="1" t="s">
        <v>2358</v>
      </c>
      <c r="BVJ1577" s="1" t="s">
        <v>2359</v>
      </c>
      <c r="BVK1577" s="1" t="s">
        <v>2358</v>
      </c>
      <c r="BVL1577" s="1" t="s">
        <v>2359</v>
      </c>
      <c r="BVM1577" s="1" t="s">
        <v>2358</v>
      </c>
      <c r="BVN1577" s="1" t="s">
        <v>2359</v>
      </c>
      <c r="BVO1577" s="1" t="s">
        <v>2358</v>
      </c>
      <c r="BVP1577" s="1" t="s">
        <v>2359</v>
      </c>
      <c r="BVQ1577" s="1" t="s">
        <v>2358</v>
      </c>
      <c r="BVR1577" s="1" t="s">
        <v>2359</v>
      </c>
      <c r="BVS1577" s="1" t="s">
        <v>2358</v>
      </c>
      <c r="BVT1577" s="1" t="s">
        <v>2359</v>
      </c>
      <c r="BVU1577" s="1" t="s">
        <v>2358</v>
      </c>
      <c r="BVV1577" s="1" t="s">
        <v>2359</v>
      </c>
      <c r="BVW1577" s="1" t="s">
        <v>2358</v>
      </c>
      <c r="BVX1577" s="1" t="s">
        <v>2359</v>
      </c>
      <c r="BVY1577" s="1" t="s">
        <v>2358</v>
      </c>
      <c r="BVZ1577" s="1" t="s">
        <v>2359</v>
      </c>
      <c r="BWA1577" s="1" t="s">
        <v>2358</v>
      </c>
      <c r="BWB1577" s="1" t="s">
        <v>2359</v>
      </c>
      <c r="BWC1577" s="1" t="s">
        <v>2358</v>
      </c>
      <c r="BWD1577" s="1" t="s">
        <v>2359</v>
      </c>
      <c r="BWE1577" s="1" t="s">
        <v>2358</v>
      </c>
      <c r="BWF1577" s="1" t="s">
        <v>2359</v>
      </c>
      <c r="BWG1577" s="1" t="s">
        <v>2358</v>
      </c>
      <c r="BWH1577" s="1" t="s">
        <v>2359</v>
      </c>
      <c r="BWI1577" s="1" t="s">
        <v>2358</v>
      </c>
      <c r="BWJ1577" s="1" t="s">
        <v>2359</v>
      </c>
      <c r="BWK1577" s="1" t="s">
        <v>2358</v>
      </c>
      <c r="BWL1577" s="1" t="s">
        <v>2359</v>
      </c>
      <c r="BWM1577" s="1" t="s">
        <v>2358</v>
      </c>
      <c r="BWN1577" s="1" t="s">
        <v>2359</v>
      </c>
      <c r="BWO1577" s="1" t="s">
        <v>2358</v>
      </c>
      <c r="BWP1577" s="1" t="s">
        <v>2359</v>
      </c>
      <c r="BWQ1577" s="1" t="s">
        <v>2358</v>
      </c>
      <c r="BWR1577" s="1" t="s">
        <v>2359</v>
      </c>
      <c r="BWS1577" s="1" t="s">
        <v>2358</v>
      </c>
      <c r="BWT1577" s="1" t="s">
        <v>2359</v>
      </c>
      <c r="BWU1577" s="1" t="s">
        <v>2358</v>
      </c>
      <c r="BWV1577" s="1" t="s">
        <v>2359</v>
      </c>
      <c r="BWW1577" s="1" t="s">
        <v>2358</v>
      </c>
      <c r="BWX1577" s="1" t="s">
        <v>2359</v>
      </c>
      <c r="BWY1577" s="1" t="s">
        <v>2358</v>
      </c>
      <c r="BWZ1577" s="1" t="s">
        <v>2359</v>
      </c>
      <c r="BXA1577" s="1" t="s">
        <v>2358</v>
      </c>
      <c r="BXB1577" s="1" t="s">
        <v>2359</v>
      </c>
      <c r="BXC1577" s="1" t="s">
        <v>2358</v>
      </c>
      <c r="BXD1577" s="1" t="s">
        <v>2359</v>
      </c>
      <c r="BXE1577" s="1" t="s">
        <v>2358</v>
      </c>
      <c r="BXF1577" s="1" t="s">
        <v>2359</v>
      </c>
      <c r="BXG1577" s="1" t="s">
        <v>2358</v>
      </c>
      <c r="BXH1577" s="1" t="s">
        <v>2359</v>
      </c>
      <c r="BXI1577" s="1" t="s">
        <v>2358</v>
      </c>
      <c r="BXJ1577" s="1" t="s">
        <v>2359</v>
      </c>
      <c r="BXK1577" s="1" t="s">
        <v>2358</v>
      </c>
      <c r="BXL1577" s="1" t="s">
        <v>2359</v>
      </c>
      <c r="BXM1577" s="1" t="s">
        <v>2358</v>
      </c>
      <c r="BXN1577" s="1" t="s">
        <v>2359</v>
      </c>
      <c r="BXO1577" s="1" t="s">
        <v>2358</v>
      </c>
      <c r="BXP1577" s="1" t="s">
        <v>2359</v>
      </c>
      <c r="BXQ1577" s="1" t="s">
        <v>2358</v>
      </c>
      <c r="BXR1577" s="1" t="s">
        <v>2359</v>
      </c>
      <c r="BXS1577" s="1" t="s">
        <v>2358</v>
      </c>
      <c r="BXT1577" s="1" t="s">
        <v>2359</v>
      </c>
      <c r="BXU1577" s="1" t="s">
        <v>2358</v>
      </c>
      <c r="BXV1577" s="1" t="s">
        <v>2359</v>
      </c>
      <c r="BXW1577" s="1" t="s">
        <v>2358</v>
      </c>
      <c r="BXX1577" s="1" t="s">
        <v>2359</v>
      </c>
      <c r="BXY1577" s="1" t="s">
        <v>2358</v>
      </c>
      <c r="BXZ1577" s="1" t="s">
        <v>2359</v>
      </c>
      <c r="BYA1577" s="1" t="s">
        <v>2358</v>
      </c>
      <c r="BYB1577" s="1" t="s">
        <v>2359</v>
      </c>
      <c r="BYC1577" s="1" t="s">
        <v>2358</v>
      </c>
      <c r="BYD1577" s="1" t="s">
        <v>2359</v>
      </c>
      <c r="BYE1577" s="1" t="s">
        <v>2358</v>
      </c>
      <c r="BYF1577" s="1" t="s">
        <v>2359</v>
      </c>
      <c r="BYG1577" s="1" t="s">
        <v>2358</v>
      </c>
      <c r="BYH1577" s="1" t="s">
        <v>2359</v>
      </c>
      <c r="BYI1577" s="1" t="s">
        <v>2358</v>
      </c>
      <c r="BYJ1577" s="1" t="s">
        <v>2359</v>
      </c>
      <c r="BYK1577" s="1" t="s">
        <v>2358</v>
      </c>
      <c r="BYL1577" s="1" t="s">
        <v>2359</v>
      </c>
      <c r="BYM1577" s="1" t="s">
        <v>2358</v>
      </c>
      <c r="BYN1577" s="1" t="s">
        <v>2359</v>
      </c>
      <c r="BYO1577" s="1" t="s">
        <v>2358</v>
      </c>
      <c r="BYP1577" s="1" t="s">
        <v>2359</v>
      </c>
      <c r="BYQ1577" s="1" t="s">
        <v>2358</v>
      </c>
      <c r="BYR1577" s="1" t="s">
        <v>2359</v>
      </c>
      <c r="BYS1577" s="1" t="s">
        <v>2358</v>
      </c>
      <c r="BYT1577" s="1" t="s">
        <v>2359</v>
      </c>
      <c r="BYU1577" s="1" t="s">
        <v>2358</v>
      </c>
      <c r="BYV1577" s="1" t="s">
        <v>2359</v>
      </c>
      <c r="BYW1577" s="1" t="s">
        <v>2358</v>
      </c>
      <c r="BYX1577" s="1" t="s">
        <v>2359</v>
      </c>
      <c r="BYY1577" s="1" t="s">
        <v>2358</v>
      </c>
      <c r="BYZ1577" s="1" t="s">
        <v>2359</v>
      </c>
      <c r="BZA1577" s="1" t="s">
        <v>2358</v>
      </c>
      <c r="BZB1577" s="1" t="s">
        <v>2359</v>
      </c>
      <c r="BZC1577" s="1" t="s">
        <v>2358</v>
      </c>
      <c r="BZD1577" s="1" t="s">
        <v>2359</v>
      </c>
      <c r="BZE1577" s="1" t="s">
        <v>2358</v>
      </c>
      <c r="BZF1577" s="1" t="s">
        <v>2359</v>
      </c>
      <c r="BZG1577" s="1" t="s">
        <v>2358</v>
      </c>
      <c r="BZH1577" s="1" t="s">
        <v>2359</v>
      </c>
      <c r="BZI1577" s="1" t="s">
        <v>2358</v>
      </c>
      <c r="BZJ1577" s="1" t="s">
        <v>2359</v>
      </c>
      <c r="BZK1577" s="1" t="s">
        <v>2358</v>
      </c>
      <c r="BZL1577" s="1" t="s">
        <v>2359</v>
      </c>
      <c r="BZM1577" s="1" t="s">
        <v>2358</v>
      </c>
      <c r="BZN1577" s="1" t="s">
        <v>2359</v>
      </c>
      <c r="BZO1577" s="1" t="s">
        <v>2358</v>
      </c>
      <c r="BZP1577" s="1" t="s">
        <v>2359</v>
      </c>
      <c r="BZQ1577" s="1" t="s">
        <v>2358</v>
      </c>
      <c r="BZR1577" s="1" t="s">
        <v>2359</v>
      </c>
      <c r="BZS1577" s="1" t="s">
        <v>2358</v>
      </c>
      <c r="BZT1577" s="1" t="s">
        <v>2359</v>
      </c>
      <c r="BZU1577" s="1" t="s">
        <v>2358</v>
      </c>
      <c r="BZV1577" s="1" t="s">
        <v>2359</v>
      </c>
      <c r="BZW1577" s="1" t="s">
        <v>2358</v>
      </c>
      <c r="BZX1577" s="1" t="s">
        <v>2359</v>
      </c>
      <c r="BZY1577" s="1" t="s">
        <v>2358</v>
      </c>
      <c r="BZZ1577" s="1" t="s">
        <v>2359</v>
      </c>
      <c r="CAA1577" s="1" t="s">
        <v>2358</v>
      </c>
      <c r="CAB1577" s="1" t="s">
        <v>2359</v>
      </c>
      <c r="CAC1577" s="1" t="s">
        <v>2358</v>
      </c>
      <c r="CAD1577" s="1" t="s">
        <v>2359</v>
      </c>
      <c r="CAE1577" s="1" t="s">
        <v>2358</v>
      </c>
      <c r="CAF1577" s="1" t="s">
        <v>2359</v>
      </c>
      <c r="CAG1577" s="1" t="s">
        <v>2358</v>
      </c>
      <c r="CAH1577" s="1" t="s">
        <v>2359</v>
      </c>
      <c r="CAI1577" s="1" t="s">
        <v>2358</v>
      </c>
      <c r="CAJ1577" s="1" t="s">
        <v>2359</v>
      </c>
      <c r="CAK1577" s="1" t="s">
        <v>2358</v>
      </c>
      <c r="CAL1577" s="1" t="s">
        <v>2359</v>
      </c>
      <c r="CAM1577" s="1" t="s">
        <v>2358</v>
      </c>
      <c r="CAN1577" s="1" t="s">
        <v>2359</v>
      </c>
      <c r="CAO1577" s="1" t="s">
        <v>2358</v>
      </c>
      <c r="CAP1577" s="1" t="s">
        <v>2359</v>
      </c>
      <c r="CAQ1577" s="1" t="s">
        <v>2358</v>
      </c>
      <c r="CAR1577" s="1" t="s">
        <v>2359</v>
      </c>
      <c r="CAS1577" s="1" t="s">
        <v>2358</v>
      </c>
      <c r="CAT1577" s="1" t="s">
        <v>2359</v>
      </c>
      <c r="CAU1577" s="1" t="s">
        <v>2358</v>
      </c>
      <c r="CAV1577" s="1" t="s">
        <v>2359</v>
      </c>
      <c r="CAW1577" s="1" t="s">
        <v>2358</v>
      </c>
      <c r="CAX1577" s="1" t="s">
        <v>2359</v>
      </c>
      <c r="CAY1577" s="1" t="s">
        <v>2358</v>
      </c>
      <c r="CAZ1577" s="1" t="s">
        <v>2359</v>
      </c>
      <c r="CBA1577" s="1" t="s">
        <v>2358</v>
      </c>
      <c r="CBB1577" s="1" t="s">
        <v>2359</v>
      </c>
      <c r="CBC1577" s="1" t="s">
        <v>2358</v>
      </c>
      <c r="CBD1577" s="1" t="s">
        <v>2359</v>
      </c>
      <c r="CBE1577" s="1" t="s">
        <v>2358</v>
      </c>
      <c r="CBF1577" s="1" t="s">
        <v>2359</v>
      </c>
      <c r="CBG1577" s="1" t="s">
        <v>2358</v>
      </c>
      <c r="CBH1577" s="1" t="s">
        <v>2359</v>
      </c>
      <c r="CBI1577" s="1" t="s">
        <v>2358</v>
      </c>
      <c r="CBJ1577" s="1" t="s">
        <v>2359</v>
      </c>
      <c r="CBK1577" s="1" t="s">
        <v>2358</v>
      </c>
      <c r="CBL1577" s="1" t="s">
        <v>2359</v>
      </c>
      <c r="CBM1577" s="1" t="s">
        <v>2358</v>
      </c>
      <c r="CBN1577" s="1" t="s">
        <v>2359</v>
      </c>
      <c r="CBO1577" s="1" t="s">
        <v>2358</v>
      </c>
      <c r="CBP1577" s="1" t="s">
        <v>2359</v>
      </c>
      <c r="CBQ1577" s="1" t="s">
        <v>2358</v>
      </c>
      <c r="CBR1577" s="1" t="s">
        <v>2359</v>
      </c>
      <c r="CBS1577" s="1" t="s">
        <v>2358</v>
      </c>
      <c r="CBT1577" s="1" t="s">
        <v>2359</v>
      </c>
      <c r="CBU1577" s="1" t="s">
        <v>2358</v>
      </c>
      <c r="CBV1577" s="1" t="s">
        <v>2359</v>
      </c>
      <c r="CBW1577" s="1" t="s">
        <v>2358</v>
      </c>
      <c r="CBX1577" s="1" t="s">
        <v>2359</v>
      </c>
      <c r="CBY1577" s="1" t="s">
        <v>2358</v>
      </c>
      <c r="CBZ1577" s="1" t="s">
        <v>2359</v>
      </c>
      <c r="CCA1577" s="1" t="s">
        <v>2358</v>
      </c>
      <c r="CCB1577" s="1" t="s">
        <v>2359</v>
      </c>
      <c r="CCC1577" s="1" t="s">
        <v>2358</v>
      </c>
      <c r="CCD1577" s="1" t="s">
        <v>2359</v>
      </c>
      <c r="CCE1577" s="1" t="s">
        <v>2358</v>
      </c>
      <c r="CCF1577" s="1" t="s">
        <v>2359</v>
      </c>
      <c r="CCG1577" s="1" t="s">
        <v>2358</v>
      </c>
      <c r="CCH1577" s="1" t="s">
        <v>2359</v>
      </c>
      <c r="CCI1577" s="1" t="s">
        <v>2358</v>
      </c>
      <c r="CCJ1577" s="1" t="s">
        <v>2359</v>
      </c>
      <c r="CCK1577" s="1" t="s">
        <v>2358</v>
      </c>
      <c r="CCL1577" s="1" t="s">
        <v>2359</v>
      </c>
      <c r="CCM1577" s="1" t="s">
        <v>2358</v>
      </c>
      <c r="CCN1577" s="1" t="s">
        <v>2359</v>
      </c>
      <c r="CCO1577" s="1" t="s">
        <v>2358</v>
      </c>
      <c r="CCP1577" s="1" t="s">
        <v>2359</v>
      </c>
      <c r="CCQ1577" s="1" t="s">
        <v>2358</v>
      </c>
      <c r="CCR1577" s="1" t="s">
        <v>2359</v>
      </c>
      <c r="CCS1577" s="1" t="s">
        <v>2358</v>
      </c>
      <c r="CCT1577" s="1" t="s">
        <v>2359</v>
      </c>
      <c r="CCU1577" s="1" t="s">
        <v>2358</v>
      </c>
      <c r="CCV1577" s="1" t="s">
        <v>2359</v>
      </c>
      <c r="CCW1577" s="1" t="s">
        <v>2358</v>
      </c>
      <c r="CCX1577" s="1" t="s">
        <v>2359</v>
      </c>
      <c r="CCY1577" s="1" t="s">
        <v>2358</v>
      </c>
      <c r="CCZ1577" s="1" t="s">
        <v>2359</v>
      </c>
      <c r="CDA1577" s="1" t="s">
        <v>2358</v>
      </c>
      <c r="CDB1577" s="1" t="s">
        <v>2359</v>
      </c>
      <c r="CDC1577" s="1" t="s">
        <v>2358</v>
      </c>
      <c r="CDD1577" s="1" t="s">
        <v>2359</v>
      </c>
      <c r="CDE1577" s="1" t="s">
        <v>2358</v>
      </c>
      <c r="CDF1577" s="1" t="s">
        <v>2359</v>
      </c>
      <c r="CDG1577" s="1" t="s">
        <v>2358</v>
      </c>
      <c r="CDH1577" s="1" t="s">
        <v>2359</v>
      </c>
      <c r="CDI1577" s="1" t="s">
        <v>2358</v>
      </c>
      <c r="CDJ1577" s="1" t="s">
        <v>2359</v>
      </c>
      <c r="CDK1577" s="1" t="s">
        <v>2358</v>
      </c>
      <c r="CDL1577" s="1" t="s">
        <v>2359</v>
      </c>
      <c r="CDM1577" s="1" t="s">
        <v>2358</v>
      </c>
      <c r="CDN1577" s="1" t="s">
        <v>2359</v>
      </c>
      <c r="CDO1577" s="1" t="s">
        <v>2358</v>
      </c>
      <c r="CDP1577" s="1" t="s">
        <v>2359</v>
      </c>
      <c r="CDQ1577" s="1" t="s">
        <v>2358</v>
      </c>
      <c r="CDR1577" s="1" t="s">
        <v>2359</v>
      </c>
      <c r="CDS1577" s="1" t="s">
        <v>2358</v>
      </c>
      <c r="CDT1577" s="1" t="s">
        <v>2359</v>
      </c>
      <c r="CDU1577" s="1" t="s">
        <v>2358</v>
      </c>
      <c r="CDV1577" s="1" t="s">
        <v>2359</v>
      </c>
      <c r="CDW1577" s="1" t="s">
        <v>2358</v>
      </c>
      <c r="CDX1577" s="1" t="s">
        <v>2359</v>
      </c>
      <c r="CDY1577" s="1" t="s">
        <v>2358</v>
      </c>
      <c r="CDZ1577" s="1" t="s">
        <v>2359</v>
      </c>
      <c r="CEA1577" s="1" t="s">
        <v>2358</v>
      </c>
      <c r="CEB1577" s="1" t="s">
        <v>2359</v>
      </c>
      <c r="CEC1577" s="1" t="s">
        <v>2358</v>
      </c>
      <c r="CED1577" s="1" t="s">
        <v>2359</v>
      </c>
      <c r="CEE1577" s="1" t="s">
        <v>2358</v>
      </c>
      <c r="CEF1577" s="1" t="s">
        <v>2359</v>
      </c>
      <c r="CEG1577" s="1" t="s">
        <v>2358</v>
      </c>
      <c r="CEH1577" s="1" t="s">
        <v>2359</v>
      </c>
      <c r="CEI1577" s="1" t="s">
        <v>2358</v>
      </c>
      <c r="CEJ1577" s="1" t="s">
        <v>2359</v>
      </c>
      <c r="CEK1577" s="1" t="s">
        <v>2358</v>
      </c>
      <c r="CEL1577" s="1" t="s">
        <v>2359</v>
      </c>
      <c r="CEM1577" s="1" t="s">
        <v>2358</v>
      </c>
      <c r="CEN1577" s="1" t="s">
        <v>2359</v>
      </c>
      <c r="CEO1577" s="1" t="s">
        <v>2358</v>
      </c>
      <c r="CEP1577" s="1" t="s">
        <v>2359</v>
      </c>
      <c r="CEQ1577" s="1" t="s">
        <v>2358</v>
      </c>
      <c r="CER1577" s="1" t="s">
        <v>2359</v>
      </c>
      <c r="CES1577" s="1" t="s">
        <v>2358</v>
      </c>
      <c r="CET1577" s="1" t="s">
        <v>2359</v>
      </c>
      <c r="CEU1577" s="1" t="s">
        <v>2358</v>
      </c>
      <c r="CEV1577" s="1" t="s">
        <v>2359</v>
      </c>
      <c r="CEW1577" s="1" t="s">
        <v>2358</v>
      </c>
      <c r="CEX1577" s="1" t="s">
        <v>2359</v>
      </c>
      <c r="CEY1577" s="1" t="s">
        <v>2358</v>
      </c>
      <c r="CEZ1577" s="1" t="s">
        <v>2359</v>
      </c>
      <c r="CFA1577" s="1" t="s">
        <v>2358</v>
      </c>
      <c r="CFB1577" s="1" t="s">
        <v>2359</v>
      </c>
      <c r="CFC1577" s="1" t="s">
        <v>2358</v>
      </c>
      <c r="CFD1577" s="1" t="s">
        <v>2359</v>
      </c>
      <c r="CFE1577" s="1" t="s">
        <v>2358</v>
      </c>
      <c r="CFF1577" s="1" t="s">
        <v>2359</v>
      </c>
      <c r="CFG1577" s="1" t="s">
        <v>2358</v>
      </c>
      <c r="CFH1577" s="1" t="s">
        <v>2359</v>
      </c>
      <c r="CFI1577" s="1" t="s">
        <v>2358</v>
      </c>
      <c r="CFJ1577" s="1" t="s">
        <v>2359</v>
      </c>
      <c r="CFK1577" s="1" t="s">
        <v>2358</v>
      </c>
      <c r="CFL1577" s="1" t="s">
        <v>2359</v>
      </c>
      <c r="CFM1577" s="1" t="s">
        <v>2358</v>
      </c>
      <c r="CFN1577" s="1" t="s">
        <v>2359</v>
      </c>
      <c r="CFO1577" s="1" t="s">
        <v>2358</v>
      </c>
      <c r="CFP1577" s="1" t="s">
        <v>2359</v>
      </c>
      <c r="CFQ1577" s="1" t="s">
        <v>2358</v>
      </c>
      <c r="CFR1577" s="1" t="s">
        <v>2359</v>
      </c>
      <c r="CFS1577" s="1" t="s">
        <v>2358</v>
      </c>
      <c r="CFT1577" s="1" t="s">
        <v>2359</v>
      </c>
      <c r="CFU1577" s="1" t="s">
        <v>2358</v>
      </c>
      <c r="CFV1577" s="1" t="s">
        <v>2359</v>
      </c>
      <c r="CFW1577" s="1" t="s">
        <v>2358</v>
      </c>
      <c r="CFX1577" s="1" t="s">
        <v>2359</v>
      </c>
      <c r="CFY1577" s="1" t="s">
        <v>2358</v>
      </c>
      <c r="CFZ1577" s="1" t="s">
        <v>2359</v>
      </c>
      <c r="CGA1577" s="1" t="s">
        <v>2358</v>
      </c>
      <c r="CGB1577" s="1" t="s">
        <v>2359</v>
      </c>
      <c r="CGC1577" s="1" t="s">
        <v>2358</v>
      </c>
      <c r="CGD1577" s="1" t="s">
        <v>2359</v>
      </c>
      <c r="CGE1577" s="1" t="s">
        <v>2358</v>
      </c>
      <c r="CGF1577" s="1" t="s">
        <v>2359</v>
      </c>
      <c r="CGG1577" s="1" t="s">
        <v>2358</v>
      </c>
      <c r="CGH1577" s="1" t="s">
        <v>2359</v>
      </c>
      <c r="CGI1577" s="1" t="s">
        <v>2358</v>
      </c>
      <c r="CGJ1577" s="1" t="s">
        <v>2359</v>
      </c>
      <c r="CGK1577" s="1" t="s">
        <v>2358</v>
      </c>
      <c r="CGL1577" s="1" t="s">
        <v>2359</v>
      </c>
      <c r="CGM1577" s="1" t="s">
        <v>2358</v>
      </c>
      <c r="CGN1577" s="1" t="s">
        <v>2359</v>
      </c>
      <c r="CGO1577" s="1" t="s">
        <v>2358</v>
      </c>
      <c r="CGP1577" s="1" t="s">
        <v>2359</v>
      </c>
      <c r="CGQ1577" s="1" t="s">
        <v>2358</v>
      </c>
      <c r="CGR1577" s="1" t="s">
        <v>2359</v>
      </c>
      <c r="CGS1577" s="1" t="s">
        <v>2358</v>
      </c>
      <c r="CGT1577" s="1" t="s">
        <v>2359</v>
      </c>
      <c r="CGU1577" s="1" t="s">
        <v>2358</v>
      </c>
      <c r="CGV1577" s="1" t="s">
        <v>2359</v>
      </c>
      <c r="CGW1577" s="1" t="s">
        <v>2358</v>
      </c>
      <c r="CGX1577" s="1" t="s">
        <v>2359</v>
      </c>
      <c r="CGY1577" s="1" t="s">
        <v>2358</v>
      </c>
      <c r="CGZ1577" s="1" t="s">
        <v>2359</v>
      </c>
      <c r="CHA1577" s="1" t="s">
        <v>2358</v>
      </c>
      <c r="CHB1577" s="1" t="s">
        <v>2359</v>
      </c>
      <c r="CHC1577" s="1" t="s">
        <v>2358</v>
      </c>
      <c r="CHD1577" s="1" t="s">
        <v>2359</v>
      </c>
      <c r="CHE1577" s="1" t="s">
        <v>2358</v>
      </c>
      <c r="CHF1577" s="1" t="s">
        <v>2359</v>
      </c>
      <c r="CHG1577" s="1" t="s">
        <v>2358</v>
      </c>
      <c r="CHH1577" s="1" t="s">
        <v>2359</v>
      </c>
      <c r="CHI1577" s="1" t="s">
        <v>2358</v>
      </c>
      <c r="CHJ1577" s="1" t="s">
        <v>2359</v>
      </c>
      <c r="CHK1577" s="1" t="s">
        <v>2358</v>
      </c>
      <c r="CHL1577" s="1" t="s">
        <v>2359</v>
      </c>
      <c r="CHM1577" s="1" t="s">
        <v>2358</v>
      </c>
      <c r="CHN1577" s="1" t="s">
        <v>2359</v>
      </c>
      <c r="CHO1577" s="1" t="s">
        <v>2358</v>
      </c>
      <c r="CHP1577" s="1" t="s">
        <v>2359</v>
      </c>
      <c r="CHQ1577" s="1" t="s">
        <v>2358</v>
      </c>
      <c r="CHR1577" s="1" t="s">
        <v>2359</v>
      </c>
      <c r="CHS1577" s="1" t="s">
        <v>2358</v>
      </c>
      <c r="CHT1577" s="1" t="s">
        <v>2359</v>
      </c>
      <c r="CHU1577" s="1" t="s">
        <v>2358</v>
      </c>
      <c r="CHV1577" s="1" t="s">
        <v>2359</v>
      </c>
      <c r="CHW1577" s="1" t="s">
        <v>2358</v>
      </c>
      <c r="CHX1577" s="1" t="s">
        <v>2359</v>
      </c>
      <c r="CHY1577" s="1" t="s">
        <v>2358</v>
      </c>
      <c r="CHZ1577" s="1" t="s">
        <v>2359</v>
      </c>
      <c r="CIA1577" s="1" t="s">
        <v>2358</v>
      </c>
      <c r="CIB1577" s="1" t="s">
        <v>2359</v>
      </c>
      <c r="CIC1577" s="1" t="s">
        <v>2358</v>
      </c>
      <c r="CID1577" s="1" t="s">
        <v>2359</v>
      </c>
      <c r="CIE1577" s="1" t="s">
        <v>2358</v>
      </c>
      <c r="CIF1577" s="1" t="s">
        <v>2359</v>
      </c>
      <c r="CIG1577" s="1" t="s">
        <v>2358</v>
      </c>
      <c r="CIH1577" s="1" t="s">
        <v>2359</v>
      </c>
      <c r="CII1577" s="1" t="s">
        <v>2358</v>
      </c>
      <c r="CIJ1577" s="1" t="s">
        <v>2359</v>
      </c>
      <c r="CIK1577" s="1" t="s">
        <v>2358</v>
      </c>
      <c r="CIL1577" s="1" t="s">
        <v>2359</v>
      </c>
      <c r="CIM1577" s="1" t="s">
        <v>2358</v>
      </c>
      <c r="CIN1577" s="1" t="s">
        <v>2359</v>
      </c>
      <c r="CIO1577" s="1" t="s">
        <v>2358</v>
      </c>
      <c r="CIP1577" s="1" t="s">
        <v>2359</v>
      </c>
      <c r="CIQ1577" s="1" t="s">
        <v>2358</v>
      </c>
      <c r="CIR1577" s="1" t="s">
        <v>2359</v>
      </c>
      <c r="CIS1577" s="1" t="s">
        <v>2358</v>
      </c>
      <c r="CIT1577" s="1" t="s">
        <v>2359</v>
      </c>
      <c r="CIU1577" s="1" t="s">
        <v>2358</v>
      </c>
      <c r="CIV1577" s="1" t="s">
        <v>2359</v>
      </c>
      <c r="CIW1577" s="1" t="s">
        <v>2358</v>
      </c>
      <c r="CIX1577" s="1" t="s">
        <v>2359</v>
      </c>
      <c r="CIY1577" s="1" t="s">
        <v>2358</v>
      </c>
      <c r="CIZ1577" s="1" t="s">
        <v>2359</v>
      </c>
      <c r="CJA1577" s="1" t="s">
        <v>2358</v>
      </c>
      <c r="CJB1577" s="1" t="s">
        <v>2359</v>
      </c>
      <c r="CJC1577" s="1" t="s">
        <v>2358</v>
      </c>
      <c r="CJD1577" s="1" t="s">
        <v>2359</v>
      </c>
      <c r="CJE1577" s="1" t="s">
        <v>2358</v>
      </c>
      <c r="CJF1577" s="1" t="s">
        <v>2359</v>
      </c>
      <c r="CJG1577" s="1" t="s">
        <v>2358</v>
      </c>
      <c r="CJH1577" s="1" t="s">
        <v>2359</v>
      </c>
      <c r="CJI1577" s="1" t="s">
        <v>2358</v>
      </c>
      <c r="CJJ1577" s="1" t="s">
        <v>2359</v>
      </c>
      <c r="CJK1577" s="1" t="s">
        <v>2358</v>
      </c>
      <c r="CJL1577" s="1" t="s">
        <v>2359</v>
      </c>
      <c r="CJM1577" s="1" t="s">
        <v>2358</v>
      </c>
      <c r="CJN1577" s="1" t="s">
        <v>2359</v>
      </c>
      <c r="CJO1577" s="1" t="s">
        <v>2358</v>
      </c>
      <c r="CJP1577" s="1" t="s">
        <v>2359</v>
      </c>
      <c r="CJQ1577" s="1" t="s">
        <v>2358</v>
      </c>
      <c r="CJR1577" s="1" t="s">
        <v>2359</v>
      </c>
      <c r="CJS1577" s="1" t="s">
        <v>2358</v>
      </c>
      <c r="CJT1577" s="1" t="s">
        <v>2359</v>
      </c>
      <c r="CJU1577" s="1" t="s">
        <v>2358</v>
      </c>
      <c r="CJV1577" s="1" t="s">
        <v>2359</v>
      </c>
      <c r="CJW1577" s="1" t="s">
        <v>2358</v>
      </c>
      <c r="CJX1577" s="1" t="s">
        <v>2359</v>
      </c>
      <c r="CJY1577" s="1" t="s">
        <v>2358</v>
      </c>
      <c r="CJZ1577" s="1" t="s">
        <v>2359</v>
      </c>
      <c r="CKA1577" s="1" t="s">
        <v>2358</v>
      </c>
      <c r="CKB1577" s="1" t="s">
        <v>2359</v>
      </c>
      <c r="CKC1577" s="1" t="s">
        <v>2358</v>
      </c>
      <c r="CKD1577" s="1" t="s">
        <v>2359</v>
      </c>
      <c r="CKE1577" s="1" t="s">
        <v>2358</v>
      </c>
      <c r="CKF1577" s="1" t="s">
        <v>2359</v>
      </c>
      <c r="CKG1577" s="1" t="s">
        <v>2358</v>
      </c>
      <c r="CKH1577" s="1" t="s">
        <v>2359</v>
      </c>
      <c r="CKI1577" s="1" t="s">
        <v>2358</v>
      </c>
      <c r="CKJ1577" s="1" t="s">
        <v>2359</v>
      </c>
      <c r="CKK1577" s="1" t="s">
        <v>2358</v>
      </c>
      <c r="CKL1577" s="1" t="s">
        <v>2359</v>
      </c>
      <c r="CKM1577" s="1" t="s">
        <v>2358</v>
      </c>
      <c r="CKN1577" s="1" t="s">
        <v>2359</v>
      </c>
      <c r="CKO1577" s="1" t="s">
        <v>2358</v>
      </c>
      <c r="CKP1577" s="1" t="s">
        <v>2359</v>
      </c>
      <c r="CKQ1577" s="1" t="s">
        <v>2358</v>
      </c>
      <c r="CKR1577" s="1" t="s">
        <v>2359</v>
      </c>
      <c r="CKS1577" s="1" t="s">
        <v>2358</v>
      </c>
      <c r="CKT1577" s="1" t="s">
        <v>2359</v>
      </c>
      <c r="CKU1577" s="1" t="s">
        <v>2358</v>
      </c>
      <c r="CKV1577" s="1" t="s">
        <v>2359</v>
      </c>
      <c r="CKW1577" s="1" t="s">
        <v>2358</v>
      </c>
      <c r="CKX1577" s="1" t="s">
        <v>2359</v>
      </c>
      <c r="CKY1577" s="1" t="s">
        <v>2358</v>
      </c>
      <c r="CKZ1577" s="1" t="s">
        <v>2359</v>
      </c>
      <c r="CLA1577" s="1" t="s">
        <v>2358</v>
      </c>
      <c r="CLB1577" s="1" t="s">
        <v>2359</v>
      </c>
      <c r="CLC1577" s="1" t="s">
        <v>2358</v>
      </c>
      <c r="CLD1577" s="1" t="s">
        <v>2359</v>
      </c>
      <c r="CLE1577" s="1" t="s">
        <v>2358</v>
      </c>
      <c r="CLF1577" s="1" t="s">
        <v>2359</v>
      </c>
      <c r="CLG1577" s="1" t="s">
        <v>2358</v>
      </c>
      <c r="CLH1577" s="1" t="s">
        <v>2359</v>
      </c>
      <c r="CLI1577" s="1" t="s">
        <v>2358</v>
      </c>
      <c r="CLJ1577" s="1" t="s">
        <v>2359</v>
      </c>
      <c r="CLK1577" s="1" t="s">
        <v>2358</v>
      </c>
      <c r="CLL1577" s="1" t="s">
        <v>2359</v>
      </c>
      <c r="CLM1577" s="1" t="s">
        <v>2358</v>
      </c>
      <c r="CLN1577" s="1" t="s">
        <v>2359</v>
      </c>
      <c r="CLO1577" s="1" t="s">
        <v>2358</v>
      </c>
      <c r="CLP1577" s="1" t="s">
        <v>2359</v>
      </c>
      <c r="CLQ1577" s="1" t="s">
        <v>2358</v>
      </c>
      <c r="CLR1577" s="1" t="s">
        <v>2359</v>
      </c>
      <c r="CLS1577" s="1" t="s">
        <v>2358</v>
      </c>
      <c r="CLT1577" s="1" t="s">
        <v>2359</v>
      </c>
      <c r="CLU1577" s="1" t="s">
        <v>2358</v>
      </c>
      <c r="CLV1577" s="1" t="s">
        <v>2359</v>
      </c>
      <c r="CLW1577" s="1" t="s">
        <v>2358</v>
      </c>
      <c r="CLX1577" s="1" t="s">
        <v>2359</v>
      </c>
      <c r="CLY1577" s="1" t="s">
        <v>2358</v>
      </c>
      <c r="CLZ1577" s="1" t="s">
        <v>2359</v>
      </c>
      <c r="CMA1577" s="1" t="s">
        <v>2358</v>
      </c>
      <c r="CMB1577" s="1" t="s">
        <v>2359</v>
      </c>
      <c r="CMC1577" s="1" t="s">
        <v>2358</v>
      </c>
      <c r="CMD1577" s="1" t="s">
        <v>2359</v>
      </c>
      <c r="CME1577" s="1" t="s">
        <v>2358</v>
      </c>
      <c r="CMF1577" s="1" t="s">
        <v>2359</v>
      </c>
      <c r="CMG1577" s="1" t="s">
        <v>2358</v>
      </c>
      <c r="CMH1577" s="1" t="s">
        <v>2359</v>
      </c>
      <c r="CMI1577" s="1" t="s">
        <v>2358</v>
      </c>
      <c r="CMJ1577" s="1" t="s">
        <v>2359</v>
      </c>
      <c r="CMK1577" s="1" t="s">
        <v>2358</v>
      </c>
      <c r="CML1577" s="1" t="s">
        <v>2359</v>
      </c>
      <c r="CMM1577" s="1" t="s">
        <v>2358</v>
      </c>
      <c r="CMN1577" s="1" t="s">
        <v>2359</v>
      </c>
      <c r="CMO1577" s="1" t="s">
        <v>2358</v>
      </c>
      <c r="CMP1577" s="1" t="s">
        <v>2359</v>
      </c>
      <c r="CMQ1577" s="1" t="s">
        <v>2358</v>
      </c>
      <c r="CMR1577" s="1" t="s">
        <v>2359</v>
      </c>
      <c r="CMS1577" s="1" t="s">
        <v>2358</v>
      </c>
      <c r="CMT1577" s="1" t="s">
        <v>2359</v>
      </c>
      <c r="CMU1577" s="1" t="s">
        <v>2358</v>
      </c>
      <c r="CMV1577" s="1" t="s">
        <v>2359</v>
      </c>
      <c r="CMW1577" s="1" t="s">
        <v>2358</v>
      </c>
      <c r="CMX1577" s="1" t="s">
        <v>2359</v>
      </c>
      <c r="CMY1577" s="1" t="s">
        <v>2358</v>
      </c>
      <c r="CMZ1577" s="1" t="s">
        <v>2359</v>
      </c>
      <c r="CNA1577" s="1" t="s">
        <v>2358</v>
      </c>
      <c r="CNB1577" s="1" t="s">
        <v>2359</v>
      </c>
      <c r="CNC1577" s="1" t="s">
        <v>2358</v>
      </c>
      <c r="CND1577" s="1" t="s">
        <v>2359</v>
      </c>
      <c r="CNE1577" s="1" t="s">
        <v>2358</v>
      </c>
      <c r="CNF1577" s="1" t="s">
        <v>2359</v>
      </c>
      <c r="CNG1577" s="1" t="s">
        <v>2358</v>
      </c>
      <c r="CNH1577" s="1" t="s">
        <v>2359</v>
      </c>
      <c r="CNI1577" s="1" t="s">
        <v>2358</v>
      </c>
      <c r="CNJ1577" s="1" t="s">
        <v>2359</v>
      </c>
      <c r="CNK1577" s="1" t="s">
        <v>2358</v>
      </c>
      <c r="CNL1577" s="1" t="s">
        <v>2359</v>
      </c>
      <c r="CNM1577" s="1" t="s">
        <v>2358</v>
      </c>
      <c r="CNN1577" s="1" t="s">
        <v>2359</v>
      </c>
      <c r="CNO1577" s="1" t="s">
        <v>2358</v>
      </c>
      <c r="CNP1577" s="1" t="s">
        <v>2359</v>
      </c>
      <c r="CNQ1577" s="1" t="s">
        <v>2358</v>
      </c>
      <c r="CNR1577" s="1" t="s">
        <v>2359</v>
      </c>
      <c r="CNS1577" s="1" t="s">
        <v>2358</v>
      </c>
      <c r="CNT1577" s="1" t="s">
        <v>2359</v>
      </c>
      <c r="CNU1577" s="1" t="s">
        <v>2358</v>
      </c>
      <c r="CNV1577" s="1" t="s">
        <v>2359</v>
      </c>
      <c r="CNW1577" s="1" t="s">
        <v>2358</v>
      </c>
      <c r="CNX1577" s="1" t="s">
        <v>2359</v>
      </c>
      <c r="CNY1577" s="1" t="s">
        <v>2358</v>
      </c>
      <c r="CNZ1577" s="1" t="s">
        <v>2359</v>
      </c>
      <c r="COA1577" s="1" t="s">
        <v>2358</v>
      </c>
      <c r="COB1577" s="1" t="s">
        <v>2359</v>
      </c>
      <c r="COC1577" s="1" t="s">
        <v>2358</v>
      </c>
      <c r="COD1577" s="1" t="s">
        <v>2359</v>
      </c>
      <c r="COE1577" s="1" t="s">
        <v>2358</v>
      </c>
      <c r="COF1577" s="1" t="s">
        <v>2359</v>
      </c>
      <c r="COG1577" s="1" t="s">
        <v>2358</v>
      </c>
      <c r="COH1577" s="1" t="s">
        <v>2359</v>
      </c>
      <c r="COI1577" s="1" t="s">
        <v>2358</v>
      </c>
      <c r="COJ1577" s="1" t="s">
        <v>2359</v>
      </c>
      <c r="COK1577" s="1" t="s">
        <v>2358</v>
      </c>
      <c r="COL1577" s="1" t="s">
        <v>2359</v>
      </c>
      <c r="COM1577" s="1" t="s">
        <v>2358</v>
      </c>
      <c r="CON1577" s="1" t="s">
        <v>2359</v>
      </c>
      <c r="COO1577" s="1" t="s">
        <v>2358</v>
      </c>
      <c r="COP1577" s="1" t="s">
        <v>2359</v>
      </c>
      <c r="COQ1577" s="1" t="s">
        <v>2358</v>
      </c>
      <c r="COR1577" s="1" t="s">
        <v>2359</v>
      </c>
      <c r="COS1577" s="1" t="s">
        <v>2358</v>
      </c>
      <c r="COT1577" s="1" t="s">
        <v>2359</v>
      </c>
      <c r="COU1577" s="1" t="s">
        <v>2358</v>
      </c>
      <c r="COV1577" s="1" t="s">
        <v>2359</v>
      </c>
      <c r="COW1577" s="1" t="s">
        <v>2358</v>
      </c>
      <c r="COX1577" s="1" t="s">
        <v>2359</v>
      </c>
      <c r="COY1577" s="1" t="s">
        <v>2358</v>
      </c>
      <c r="COZ1577" s="1" t="s">
        <v>2359</v>
      </c>
      <c r="CPA1577" s="1" t="s">
        <v>2358</v>
      </c>
      <c r="CPB1577" s="1" t="s">
        <v>2359</v>
      </c>
      <c r="CPC1577" s="1" t="s">
        <v>2358</v>
      </c>
      <c r="CPD1577" s="1" t="s">
        <v>2359</v>
      </c>
      <c r="CPE1577" s="1" t="s">
        <v>2358</v>
      </c>
      <c r="CPF1577" s="1" t="s">
        <v>2359</v>
      </c>
      <c r="CPG1577" s="1" t="s">
        <v>2358</v>
      </c>
      <c r="CPH1577" s="1" t="s">
        <v>2359</v>
      </c>
      <c r="CPI1577" s="1" t="s">
        <v>2358</v>
      </c>
      <c r="CPJ1577" s="1" t="s">
        <v>2359</v>
      </c>
      <c r="CPK1577" s="1" t="s">
        <v>2358</v>
      </c>
      <c r="CPL1577" s="1" t="s">
        <v>2359</v>
      </c>
      <c r="CPM1577" s="1" t="s">
        <v>2358</v>
      </c>
      <c r="CPN1577" s="1" t="s">
        <v>2359</v>
      </c>
      <c r="CPO1577" s="1" t="s">
        <v>2358</v>
      </c>
      <c r="CPP1577" s="1" t="s">
        <v>2359</v>
      </c>
      <c r="CPQ1577" s="1" t="s">
        <v>2358</v>
      </c>
      <c r="CPR1577" s="1" t="s">
        <v>2359</v>
      </c>
      <c r="CPS1577" s="1" t="s">
        <v>2358</v>
      </c>
      <c r="CPT1577" s="1" t="s">
        <v>2359</v>
      </c>
      <c r="CPU1577" s="1" t="s">
        <v>2358</v>
      </c>
      <c r="CPV1577" s="1" t="s">
        <v>2359</v>
      </c>
      <c r="CPW1577" s="1" t="s">
        <v>2358</v>
      </c>
      <c r="CPX1577" s="1" t="s">
        <v>2359</v>
      </c>
      <c r="CPY1577" s="1" t="s">
        <v>2358</v>
      </c>
      <c r="CPZ1577" s="1" t="s">
        <v>2359</v>
      </c>
      <c r="CQA1577" s="1" t="s">
        <v>2358</v>
      </c>
      <c r="CQB1577" s="1" t="s">
        <v>2359</v>
      </c>
      <c r="CQC1577" s="1" t="s">
        <v>2358</v>
      </c>
      <c r="CQD1577" s="1" t="s">
        <v>2359</v>
      </c>
      <c r="CQE1577" s="1" t="s">
        <v>2358</v>
      </c>
      <c r="CQF1577" s="1" t="s">
        <v>2359</v>
      </c>
      <c r="CQG1577" s="1" t="s">
        <v>2358</v>
      </c>
      <c r="CQH1577" s="1" t="s">
        <v>2359</v>
      </c>
      <c r="CQI1577" s="1" t="s">
        <v>2358</v>
      </c>
      <c r="CQJ1577" s="1" t="s">
        <v>2359</v>
      </c>
      <c r="CQK1577" s="1" t="s">
        <v>2358</v>
      </c>
      <c r="CQL1577" s="1" t="s">
        <v>2359</v>
      </c>
      <c r="CQM1577" s="1" t="s">
        <v>2358</v>
      </c>
      <c r="CQN1577" s="1" t="s">
        <v>2359</v>
      </c>
      <c r="CQO1577" s="1" t="s">
        <v>2358</v>
      </c>
      <c r="CQP1577" s="1" t="s">
        <v>2359</v>
      </c>
      <c r="CQQ1577" s="1" t="s">
        <v>2358</v>
      </c>
      <c r="CQR1577" s="1" t="s">
        <v>2359</v>
      </c>
      <c r="CQS1577" s="1" t="s">
        <v>2358</v>
      </c>
      <c r="CQT1577" s="1" t="s">
        <v>2359</v>
      </c>
      <c r="CQU1577" s="1" t="s">
        <v>2358</v>
      </c>
      <c r="CQV1577" s="1" t="s">
        <v>2359</v>
      </c>
      <c r="CQW1577" s="1" t="s">
        <v>2358</v>
      </c>
      <c r="CQX1577" s="1" t="s">
        <v>2359</v>
      </c>
      <c r="CQY1577" s="1" t="s">
        <v>2358</v>
      </c>
      <c r="CQZ1577" s="1" t="s">
        <v>2359</v>
      </c>
      <c r="CRA1577" s="1" t="s">
        <v>2358</v>
      </c>
      <c r="CRB1577" s="1" t="s">
        <v>2359</v>
      </c>
      <c r="CRC1577" s="1" t="s">
        <v>2358</v>
      </c>
      <c r="CRD1577" s="1" t="s">
        <v>2359</v>
      </c>
      <c r="CRE1577" s="1" t="s">
        <v>2358</v>
      </c>
      <c r="CRF1577" s="1" t="s">
        <v>2359</v>
      </c>
      <c r="CRG1577" s="1" t="s">
        <v>2358</v>
      </c>
      <c r="CRH1577" s="1" t="s">
        <v>2359</v>
      </c>
      <c r="CRI1577" s="1" t="s">
        <v>2358</v>
      </c>
      <c r="CRJ1577" s="1" t="s">
        <v>2359</v>
      </c>
      <c r="CRK1577" s="1" t="s">
        <v>2358</v>
      </c>
      <c r="CRL1577" s="1" t="s">
        <v>2359</v>
      </c>
      <c r="CRM1577" s="1" t="s">
        <v>2358</v>
      </c>
      <c r="CRN1577" s="1" t="s">
        <v>2359</v>
      </c>
      <c r="CRO1577" s="1" t="s">
        <v>2358</v>
      </c>
      <c r="CRP1577" s="1" t="s">
        <v>2359</v>
      </c>
      <c r="CRQ1577" s="1" t="s">
        <v>2358</v>
      </c>
      <c r="CRR1577" s="1" t="s">
        <v>2359</v>
      </c>
      <c r="CRS1577" s="1" t="s">
        <v>2358</v>
      </c>
      <c r="CRT1577" s="1" t="s">
        <v>2359</v>
      </c>
      <c r="CRU1577" s="1" t="s">
        <v>2358</v>
      </c>
      <c r="CRV1577" s="1" t="s">
        <v>2359</v>
      </c>
      <c r="CRW1577" s="1" t="s">
        <v>2358</v>
      </c>
      <c r="CRX1577" s="1" t="s">
        <v>2359</v>
      </c>
      <c r="CRY1577" s="1" t="s">
        <v>2358</v>
      </c>
      <c r="CRZ1577" s="1" t="s">
        <v>2359</v>
      </c>
      <c r="CSA1577" s="1" t="s">
        <v>2358</v>
      </c>
      <c r="CSB1577" s="1" t="s">
        <v>2359</v>
      </c>
      <c r="CSC1577" s="1" t="s">
        <v>2358</v>
      </c>
      <c r="CSD1577" s="1" t="s">
        <v>2359</v>
      </c>
      <c r="CSE1577" s="1" t="s">
        <v>2358</v>
      </c>
      <c r="CSF1577" s="1" t="s">
        <v>2359</v>
      </c>
      <c r="CSG1577" s="1" t="s">
        <v>2358</v>
      </c>
      <c r="CSH1577" s="1" t="s">
        <v>2359</v>
      </c>
      <c r="CSI1577" s="1" t="s">
        <v>2358</v>
      </c>
      <c r="CSJ1577" s="1" t="s">
        <v>2359</v>
      </c>
      <c r="CSK1577" s="1" t="s">
        <v>2358</v>
      </c>
      <c r="CSL1577" s="1" t="s">
        <v>2359</v>
      </c>
      <c r="CSM1577" s="1" t="s">
        <v>2358</v>
      </c>
      <c r="CSN1577" s="1" t="s">
        <v>2359</v>
      </c>
      <c r="CSO1577" s="1" t="s">
        <v>2358</v>
      </c>
      <c r="CSP1577" s="1" t="s">
        <v>2359</v>
      </c>
      <c r="CSQ1577" s="1" t="s">
        <v>2358</v>
      </c>
      <c r="CSR1577" s="1" t="s">
        <v>2359</v>
      </c>
      <c r="CSS1577" s="1" t="s">
        <v>2358</v>
      </c>
      <c r="CST1577" s="1" t="s">
        <v>2359</v>
      </c>
      <c r="CSU1577" s="1" t="s">
        <v>2358</v>
      </c>
      <c r="CSV1577" s="1" t="s">
        <v>2359</v>
      </c>
      <c r="CSW1577" s="1" t="s">
        <v>2358</v>
      </c>
      <c r="CSX1577" s="1" t="s">
        <v>2359</v>
      </c>
      <c r="CSY1577" s="1" t="s">
        <v>2358</v>
      </c>
      <c r="CSZ1577" s="1" t="s">
        <v>2359</v>
      </c>
      <c r="CTA1577" s="1" t="s">
        <v>2358</v>
      </c>
      <c r="CTB1577" s="1" t="s">
        <v>2359</v>
      </c>
      <c r="CTC1577" s="1" t="s">
        <v>2358</v>
      </c>
      <c r="CTD1577" s="1" t="s">
        <v>2359</v>
      </c>
      <c r="CTE1577" s="1" t="s">
        <v>2358</v>
      </c>
      <c r="CTF1577" s="1" t="s">
        <v>2359</v>
      </c>
      <c r="CTG1577" s="1" t="s">
        <v>2358</v>
      </c>
      <c r="CTH1577" s="1" t="s">
        <v>2359</v>
      </c>
      <c r="CTI1577" s="1" t="s">
        <v>2358</v>
      </c>
      <c r="CTJ1577" s="1" t="s">
        <v>2359</v>
      </c>
      <c r="CTK1577" s="1" t="s">
        <v>2358</v>
      </c>
      <c r="CTL1577" s="1" t="s">
        <v>2359</v>
      </c>
      <c r="CTM1577" s="1" t="s">
        <v>2358</v>
      </c>
      <c r="CTN1577" s="1" t="s">
        <v>2359</v>
      </c>
      <c r="CTO1577" s="1" t="s">
        <v>2358</v>
      </c>
      <c r="CTP1577" s="1" t="s">
        <v>2359</v>
      </c>
      <c r="CTQ1577" s="1" t="s">
        <v>2358</v>
      </c>
      <c r="CTR1577" s="1" t="s">
        <v>2359</v>
      </c>
      <c r="CTS1577" s="1" t="s">
        <v>2358</v>
      </c>
      <c r="CTT1577" s="1" t="s">
        <v>2359</v>
      </c>
      <c r="CTU1577" s="1" t="s">
        <v>2358</v>
      </c>
      <c r="CTV1577" s="1" t="s">
        <v>2359</v>
      </c>
      <c r="CTW1577" s="1" t="s">
        <v>2358</v>
      </c>
      <c r="CTX1577" s="1" t="s">
        <v>2359</v>
      </c>
      <c r="CTY1577" s="1" t="s">
        <v>2358</v>
      </c>
      <c r="CTZ1577" s="1" t="s">
        <v>2359</v>
      </c>
      <c r="CUA1577" s="1" t="s">
        <v>2358</v>
      </c>
      <c r="CUB1577" s="1" t="s">
        <v>2359</v>
      </c>
      <c r="CUC1577" s="1" t="s">
        <v>2358</v>
      </c>
      <c r="CUD1577" s="1" t="s">
        <v>2359</v>
      </c>
      <c r="CUE1577" s="1" t="s">
        <v>2358</v>
      </c>
      <c r="CUF1577" s="1" t="s">
        <v>2359</v>
      </c>
      <c r="CUG1577" s="1" t="s">
        <v>2358</v>
      </c>
      <c r="CUH1577" s="1" t="s">
        <v>2359</v>
      </c>
      <c r="CUI1577" s="1" t="s">
        <v>2358</v>
      </c>
      <c r="CUJ1577" s="1" t="s">
        <v>2359</v>
      </c>
      <c r="CUK1577" s="1" t="s">
        <v>2358</v>
      </c>
      <c r="CUL1577" s="1" t="s">
        <v>2359</v>
      </c>
      <c r="CUM1577" s="1" t="s">
        <v>2358</v>
      </c>
      <c r="CUN1577" s="1" t="s">
        <v>2359</v>
      </c>
      <c r="CUO1577" s="1" t="s">
        <v>2358</v>
      </c>
      <c r="CUP1577" s="1" t="s">
        <v>2359</v>
      </c>
      <c r="CUQ1577" s="1" t="s">
        <v>2358</v>
      </c>
      <c r="CUR1577" s="1" t="s">
        <v>2359</v>
      </c>
      <c r="CUS1577" s="1" t="s">
        <v>2358</v>
      </c>
      <c r="CUT1577" s="1" t="s">
        <v>2359</v>
      </c>
      <c r="CUU1577" s="1" t="s">
        <v>2358</v>
      </c>
      <c r="CUV1577" s="1" t="s">
        <v>2359</v>
      </c>
      <c r="CUW1577" s="1" t="s">
        <v>2358</v>
      </c>
      <c r="CUX1577" s="1" t="s">
        <v>2359</v>
      </c>
      <c r="CUY1577" s="1" t="s">
        <v>2358</v>
      </c>
      <c r="CUZ1577" s="1" t="s">
        <v>2359</v>
      </c>
      <c r="CVA1577" s="1" t="s">
        <v>2358</v>
      </c>
      <c r="CVB1577" s="1" t="s">
        <v>2359</v>
      </c>
      <c r="CVC1577" s="1" t="s">
        <v>2358</v>
      </c>
      <c r="CVD1577" s="1" t="s">
        <v>2359</v>
      </c>
      <c r="CVE1577" s="1" t="s">
        <v>2358</v>
      </c>
      <c r="CVF1577" s="1" t="s">
        <v>2359</v>
      </c>
      <c r="CVG1577" s="1" t="s">
        <v>2358</v>
      </c>
      <c r="CVH1577" s="1" t="s">
        <v>2359</v>
      </c>
      <c r="CVI1577" s="1" t="s">
        <v>2358</v>
      </c>
      <c r="CVJ1577" s="1" t="s">
        <v>2359</v>
      </c>
      <c r="CVK1577" s="1" t="s">
        <v>2358</v>
      </c>
      <c r="CVL1577" s="1" t="s">
        <v>2359</v>
      </c>
      <c r="CVM1577" s="1" t="s">
        <v>2358</v>
      </c>
      <c r="CVN1577" s="1" t="s">
        <v>2359</v>
      </c>
      <c r="CVO1577" s="1" t="s">
        <v>2358</v>
      </c>
      <c r="CVP1577" s="1" t="s">
        <v>2359</v>
      </c>
      <c r="CVQ1577" s="1" t="s">
        <v>2358</v>
      </c>
      <c r="CVR1577" s="1" t="s">
        <v>2359</v>
      </c>
      <c r="CVS1577" s="1" t="s">
        <v>2358</v>
      </c>
      <c r="CVT1577" s="1" t="s">
        <v>2359</v>
      </c>
      <c r="CVU1577" s="1" t="s">
        <v>2358</v>
      </c>
      <c r="CVV1577" s="1" t="s">
        <v>2359</v>
      </c>
      <c r="CVW1577" s="1" t="s">
        <v>2358</v>
      </c>
      <c r="CVX1577" s="1" t="s">
        <v>2359</v>
      </c>
      <c r="CVY1577" s="1" t="s">
        <v>2358</v>
      </c>
      <c r="CVZ1577" s="1" t="s">
        <v>2359</v>
      </c>
      <c r="CWA1577" s="1" t="s">
        <v>2358</v>
      </c>
      <c r="CWB1577" s="1" t="s">
        <v>2359</v>
      </c>
      <c r="CWC1577" s="1" t="s">
        <v>2358</v>
      </c>
      <c r="CWD1577" s="1" t="s">
        <v>2359</v>
      </c>
      <c r="CWE1577" s="1" t="s">
        <v>2358</v>
      </c>
      <c r="CWF1577" s="1" t="s">
        <v>2359</v>
      </c>
      <c r="CWG1577" s="1" t="s">
        <v>2358</v>
      </c>
      <c r="CWH1577" s="1" t="s">
        <v>2359</v>
      </c>
      <c r="CWI1577" s="1" t="s">
        <v>2358</v>
      </c>
      <c r="CWJ1577" s="1" t="s">
        <v>2359</v>
      </c>
      <c r="CWK1577" s="1" t="s">
        <v>2358</v>
      </c>
      <c r="CWL1577" s="1" t="s">
        <v>2359</v>
      </c>
      <c r="CWM1577" s="1" t="s">
        <v>2358</v>
      </c>
      <c r="CWN1577" s="1" t="s">
        <v>2359</v>
      </c>
      <c r="CWO1577" s="1" t="s">
        <v>2358</v>
      </c>
      <c r="CWP1577" s="1" t="s">
        <v>2359</v>
      </c>
      <c r="CWQ1577" s="1" t="s">
        <v>2358</v>
      </c>
      <c r="CWR1577" s="1" t="s">
        <v>2359</v>
      </c>
      <c r="CWS1577" s="1" t="s">
        <v>2358</v>
      </c>
      <c r="CWT1577" s="1" t="s">
        <v>2359</v>
      </c>
      <c r="CWU1577" s="1" t="s">
        <v>2358</v>
      </c>
      <c r="CWV1577" s="1" t="s">
        <v>2359</v>
      </c>
      <c r="CWW1577" s="1" t="s">
        <v>2358</v>
      </c>
      <c r="CWX1577" s="1" t="s">
        <v>2359</v>
      </c>
      <c r="CWY1577" s="1" t="s">
        <v>2358</v>
      </c>
      <c r="CWZ1577" s="1" t="s">
        <v>2359</v>
      </c>
      <c r="CXA1577" s="1" t="s">
        <v>2358</v>
      </c>
      <c r="CXB1577" s="1" t="s">
        <v>2359</v>
      </c>
      <c r="CXC1577" s="1" t="s">
        <v>2358</v>
      </c>
      <c r="CXD1577" s="1" t="s">
        <v>2359</v>
      </c>
      <c r="CXE1577" s="1" t="s">
        <v>2358</v>
      </c>
      <c r="CXF1577" s="1" t="s">
        <v>2359</v>
      </c>
      <c r="CXG1577" s="1" t="s">
        <v>2358</v>
      </c>
      <c r="CXH1577" s="1" t="s">
        <v>2359</v>
      </c>
      <c r="CXI1577" s="1" t="s">
        <v>2358</v>
      </c>
      <c r="CXJ1577" s="1" t="s">
        <v>2359</v>
      </c>
      <c r="CXK1577" s="1" t="s">
        <v>2358</v>
      </c>
      <c r="CXL1577" s="1" t="s">
        <v>2359</v>
      </c>
      <c r="CXM1577" s="1" t="s">
        <v>2358</v>
      </c>
      <c r="CXN1577" s="1" t="s">
        <v>2359</v>
      </c>
      <c r="CXO1577" s="1" t="s">
        <v>2358</v>
      </c>
      <c r="CXP1577" s="1" t="s">
        <v>2359</v>
      </c>
      <c r="CXQ1577" s="1" t="s">
        <v>2358</v>
      </c>
      <c r="CXR1577" s="1" t="s">
        <v>2359</v>
      </c>
      <c r="CXS1577" s="1" t="s">
        <v>2358</v>
      </c>
      <c r="CXT1577" s="1" t="s">
        <v>2359</v>
      </c>
      <c r="CXU1577" s="1" t="s">
        <v>2358</v>
      </c>
      <c r="CXV1577" s="1" t="s">
        <v>2359</v>
      </c>
      <c r="CXW1577" s="1" t="s">
        <v>2358</v>
      </c>
      <c r="CXX1577" s="1" t="s">
        <v>2359</v>
      </c>
      <c r="CXY1577" s="1" t="s">
        <v>2358</v>
      </c>
      <c r="CXZ1577" s="1" t="s">
        <v>2359</v>
      </c>
      <c r="CYA1577" s="1" t="s">
        <v>2358</v>
      </c>
      <c r="CYB1577" s="1" t="s">
        <v>2359</v>
      </c>
      <c r="CYC1577" s="1" t="s">
        <v>2358</v>
      </c>
      <c r="CYD1577" s="1" t="s">
        <v>2359</v>
      </c>
      <c r="CYE1577" s="1" t="s">
        <v>2358</v>
      </c>
      <c r="CYF1577" s="1" t="s">
        <v>2359</v>
      </c>
      <c r="CYG1577" s="1" t="s">
        <v>2358</v>
      </c>
      <c r="CYH1577" s="1" t="s">
        <v>2359</v>
      </c>
      <c r="CYI1577" s="1" t="s">
        <v>2358</v>
      </c>
      <c r="CYJ1577" s="1" t="s">
        <v>2359</v>
      </c>
      <c r="CYK1577" s="1" t="s">
        <v>2358</v>
      </c>
      <c r="CYL1577" s="1" t="s">
        <v>2359</v>
      </c>
      <c r="CYM1577" s="1" t="s">
        <v>2358</v>
      </c>
      <c r="CYN1577" s="1" t="s">
        <v>2359</v>
      </c>
      <c r="CYO1577" s="1" t="s">
        <v>2358</v>
      </c>
      <c r="CYP1577" s="1" t="s">
        <v>2359</v>
      </c>
      <c r="CYQ1577" s="1" t="s">
        <v>2358</v>
      </c>
      <c r="CYR1577" s="1" t="s">
        <v>2359</v>
      </c>
      <c r="CYS1577" s="1" t="s">
        <v>2358</v>
      </c>
      <c r="CYT1577" s="1" t="s">
        <v>2359</v>
      </c>
      <c r="CYU1577" s="1" t="s">
        <v>2358</v>
      </c>
      <c r="CYV1577" s="1" t="s">
        <v>2359</v>
      </c>
      <c r="CYW1577" s="1" t="s">
        <v>2358</v>
      </c>
      <c r="CYX1577" s="1" t="s">
        <v>2359</v>
      </c>
      <c r="CYY1577" s="1" t="s">
        <v>2358</v>
      </c>
      <c r="CYZ1577" s="1" t="s">
        <v>2359</v>
      </c>
      <c r="CZA1577" s="1" t="s">
        <v>2358</v>
      </c>
      <c r="CZB1577" s="1" t="s">
        <v>2359</v>
      </c>
      <c r="CZC1577" s="1" t="s">
        <v>2358</v>
      </c>
      <c r="CZD1577" s="1" t="s">
        <v>2359</v>
      </c>
      <c r="CZE1577" s="1" t="s">
        <v>2358</v>
      </c>
      <c r="CZF1577" s="1" t="s">
        <v>2359</v>
      </c>
      <c r="CZG1577" s="1" t="s">
        <v>2358</v>
      </c>
      <c r="CZH1577" s="1" t="s">
        <v>2359</v>
      </c>
      <c r="CZI1577" s="1" t="s">
        <v>2358</v>
      </c>
      <c r="CZJ1577" s="1" t="s">
        <v>2359</v>
      </c>
      <c r="CZK1577" s="1" t="s">
        <v>2358</v>
      </c>
      <c r="CZL1577" s="1" t="s">
        <v>2359</v>
      </c>
      <c r="CZM1577" s="1" t="s">
        <v>2358</v>
      </c>
      <c r="CZN1577" s="1" t="s">
        <v>2359</v>
      </c>
      <c r="CZO1577" s="1" t="s">
        <v>2358</v>
      </c>
      <c r="CZP1577" s="1" t="s">
        <v>2359</v>
      </c>
      <c r="CZQ1577" s="1" t="s">
        <v>2358</v>
      </c>
      <c r="CZR1577" s="1" t="s">
        <v>2359</v>
      </c>
      <c r="CZS1577" s="1" t="s">
        <v>2358</v>
      </c>
      <c r="CZT1577" s="1" t="s">
        <v>2359</v>
      </c>
      <c r="CZU1577" s="1" t="s">
        <v>2358</v>
      </c>
      <c r="CZV1577" s="1" t="s">
        <v>2359</v>
      </c>
      <c r="CZW1577" s="1" t="s">
        <v>2358</v>
      </c>
      <c r="CZX1577" s="1" t="s">
        <v>2359</v>
      </c>
      <c r="CZY1577" s="1" t="s">
        <v>2358</v>
      </c>
      <c r="CZZ1577" s="1" t="s">
        <v>2359</v>
      </c>
      <c r="DAA1577" s="1" t="s">
        <v>2358</v>
      </c>
      <c r="DAB1577" s="1" t="s">
        <v>2359</v>
      </c>
      <c r="DAC1577" s="1" t="s">
        <v>2358</v>
      </c>
      <c r="DAD1577" s="1" t="s">
        <v>2359</v>
      </c>
      <c r="DAE1577" s="1" t="s">
        <v>2358</v>
      </c>
      <c r="DAF1577" s="1" t="s">
        <v>2359</v>
      </c>
      <c r="DAG1577" s="1" t="s">
        <v>2358</v>
      </c>
      <c r="DAH1577" s="1" t="s">
        <v>2359</v>
      </c>
      <c r="DAI1577" s="1" t="s">
        <v>2358</v>
      </c>
      <c r="DAJ1577" s="1" t="s">
        <v>2359</v>
      </c>
      <c r="DAK1577" s="1" t="s">
        <v>2358</v>
      </c>
      <c r="DAL1577" s="1" t="s">
        <v>2359</v>
      </c>
      <c r="DAM1577" s="1" t="s">
        <v>2358</v>
      </c>
      <c r="DAN1577" s="1" t="s">
        <v>2359</v>
      </c>
      <c r="DAO1577" s="1" t="s">
        <v>2358</v>
      </c>
      <c r="DAP1577" s="1" t="s">
        <v>2359</v>
      </c>
      <c r="DAQ1577" s="1" t="s">
        <v>2358</v>
      </c>
      <c r="DAR1577" s="1" t="s">
        <v>2359</v>
      </c>
      <c r="DAS1577" s="1" t="s">
        <v>2358</v>
      </c>
      <c r="DAT1577" s="1" t="s">
        <v>2359</v>
      </c>
      <c r="DAU1577" s="1" t="s">
        <v>2358</v>
      </c>
      <c r="DAV1577" s="1" t="s">
        <v>2359</v>
      </c>
      <c r="DAW1577" s="1" t="s">
        <v>2358</v>
      </c>
      <c r="DAX1577" s="1" t="s">
        <v>2359</v>
      </c>
      <c r="DAY1577" s="1" t="s">
        <v>2358</v>
      </c>
      <c r="DAZ1577" s="1" t="s">
        <v>2359</v>
      </c>
      <c r="DBA1577" s="1" t="s">
        <v>2358</v>
      </c>
      <c r="DBB1577" s="1" t="s">
        <v>2359</v>
      </c>
      <c r="DBC1577" s="1" t="s">
        <v>2358</v>
      </c>
      <c r="DBD1577" s="1" t="s">
        <v>2359</v>
      </c>
      <c r="DBE1577" s="1" t="s">
        <v>2358</v>
      </c>
      <c r="DBF1577" s="1" t="s">
        <v>2359</v>
      </c>
      <c r="DBG1577" s="1" t="s">
        <v>2358</v>
      </c>
      <c r="DBH1577" s="1" t="s">
        <v>2359</v>
      </c>
      <c r="DBI1577" s="1" t="s">
        <v>2358</v>
      </c>
      <c r="DBJ1577" s="1" t="s">
        <v>2359</v>
      </c>
      <c r="DBK1577" s="1" t="s">
        <v>2358</v>
      </c>
      <c r="DBL1577" s="1" t="s">
        <v>2359</v>
      </c>
      <c r="DBM1577" s="1" t="s">
        <v>2358</v>
      </c>
      <c r="DBN1577" s="1" t="s">
        <v>2359</v>
      </c>
      <c r="DBO1577" s="1" t="s">
        <v>2358</v>
      </c>
      <c r="DBP1577" s="1" t="s">
        <v>2359</v>
      </c>
      <c r="DBQ1577" s="1" t="s">
        <v>2358</v>
      </c>
      <c r="DBR1577" s="1" t="s">
        <v>2359</v>
      </c>
      <c r="DBS1577" s="1" t="s">
        <v>2358</v>
      </c>
      <c r="DBT1577" s="1" t="s">
        <v>2359</v>
      </c>
      <c r="DBU1577" s="1" t="s">
        <v>2358</v>
      </c>
      <c r="DBV1577" s="1" t="s">
        <v>2359</v>
      </c>
      <c r="DBW1577" s="1" t="s">
        <v>2358</v>
      </c>
      <c r="DBX1577" s="1" t="s">
        <v>2359</v>
      </c>
      <c r="DBY1577" s="1" t="s">
        <v>2358</v>
      </c>
      <c r="DBZ1577" s="1" t="s">
        <v>2359</v>
      </c>
      <c r="DCA1577" s="1" t="s">
        <v>2358</v>
      </c>
      <c r="DCB1577" s="1" t="s">
        <v>2359</v>
      </c>
      <c r="DCC1577" s="1" t="s">
        <v>2358</v>
      </c>
      <c r="DCD1577" s="1" t="s">
        <v>2359</v>
      </c>
      <c r="DCE1577" s="1" t="s">
        <v>2358</v>
      </c>
      <c r="DCF1577" s="1" t="s">
        <v>2359</v>
      </c>
      <c r="DCG1577" s="1" t="s">
        <v>2358</v>
      </c>
      <c r="DCH1577" s="1" t="s">
        <v>2359</v>
      </c>
      <c r="DCI1577" s="1" t="s">
        <v>2358</v>
      </c>
      <c r="DCJ1577" s="1" t="s">
        <v>2359</v>
      </c>
      <c r="DCK1577" s="1" t="s">
        <v>2358</v>
      </c>
      <c r="DCL1577" s="1" t="s">
        <v>2359</v>
      </c>
      <c r="DCM1577" s="1" t="s">
        <v>2358</v>
      </c>
      <c r="DCN1577" s="1" t="s">
        <v>2359</v>
      </c>
      <c r="DCO1577" s="1" t="s">
        <v>2358</v>
      </c>
      <c r="DCP1577" s="1" t="s">
        <v>2359</v>
      </c>
      <c r="DCQ1577" s="1" t="s">
        <v>2358</v>
      </c>
      <c r="DCR1577" s="1" t="s">
        <v>2359</v>
      </c>
      <c r="DCS1577" s="1" t="s">
        <v>2358</v>
      </c>
      <c r="DCT1577" s="1" t="s">
        <v>2359</v>
      </c>
      <c r="DCU1577" s="1" t="s">
        <v>2358</v>
      </c>
      <c r="DCV1577" s="1" t="s">
        <v>2359</v>
      </c>
      <c r="DCW1577" s="1" t="s">
        <v>2358</v>
      </c>
      <c r="DCX1577" s="1" t="s">
        <v>2359</v>
      </c>
      <c r="DCY1577" s="1" t="s">
        <v>2358</v>
      </c>
      <c r="DCZ1577" s="1" t="s">
        <v>2359</v>
      </c>
      <c r="DDA1577" s="1" t="s">
        <v>2358</v>
      </c>
      <c r="DDB1577" s="1" t="s">
        <v>2359</v>
      </c>
      <c r="DDC1577" s="1" t="s">
        <v>2358</v>
      </c>
      <c r="DDD1577" s="1" t="s">
        <v>2359</v>
      </c>
      <c r="DDE1577" s="1" t="s">
        <v>2358</v>
      </c>
      <c r="DDF1577" s="1" t="s">
        <v>2359</v>
      </c>
      <c r="DDG1577" s="1" t="s">
        <v>2358</v>
      </c>
      <c r="DDH1577" s="1" t="s">
        <v>2359</v>
      </c>
      <c r="DDI1577" s="1" t="s">
        <v>2358</v>
      </c>
      <c r="DDJ1577" s="1" t="s">
        <v>2359</v>
      </c>
      <c r="DDK1577" s="1" t="s">
        <v>2358</v>
      </c>
      <c r="DDL1577" s="1" t="s">
        <v>2359</v>
      </c>
      <c r="DDM1577" s="1" t="s">
        <v>2358</v>
      </c>
      <c r="DDN1577" s="1" t="s">
        <v>2359</v>
      </c>
      <c r="DDO1577" s="1" t="s">
        <v>2358</v>
      </c>
      <c r="DDP1577" s="1" t="s">
        <v>2359</v>
      </c>
      <c r="DDQ1577" s="1" t="s">
        <v>2358</v>
      </c>
      <c r="DDR1577" s="1" t="s">
        <v>2359</v>
      </c>
      <c r="DDS1577" s="1" t="s">
        <v>2358</v>
      </c>
      <c r="DDT1577" s="1" t="s">
        <v>2359</v>
      </c>
      <c r="DDU1577" s="1" t="s">
        <v>2358</v>
      </c>
      <c r="DDV1577" s="1" t="s">
        <v>2359</v>
      </c>
      <c r="DDW1577" s="1" t="s">
        <v>2358</v>
      </c>
      <c r="DDX1577" s="1" t="s">
        <v>2359</v>
      </c>
      <c r="DDY1577" s="1" t="s">
        <v>2358</v>
      </c>
      <c r="DDZ1577" s="1" t="s">
        <v>2359</v>
      </c>
      <c r="DEA1577" s="1" t="s">
        <v>2358</v>
      </c>
      <c r="DEB1577" s="1" t="s">
        <v>2359</v>
      </c>
      <c r="DEC1577" s="1" t="s">
        <v>2358</v>
      </c>
      <c r="DED1577" s="1" t="s">
        <v>2359</v>
      </c>
      <c r="DEE1577" s="1" t="s">
        <v>2358</v>
      </c>
      <c r="DEF1577" s="1" t="s">
        <v>2359</v>
      </c>
      <c r="DEG1577" s="1" t="s">
        <v>2358</v>
      </c>
      <c r="DEH1577" s="1" t="s">
        <v>2359</v>
      </c>
      <c r="DEI1577" s="1" t="s">
        <v>2358</v>
      </c>
      <c r="DEJ1577" s="1" t="s">
        <v>2359</v>
      </c>
      <c r="DEK1577" s="1" t="s">
        <v>2358</v>
      </c>
      <c r="DEL1577" s="1" t="s">
        <v>2359</v>
      </c>
      <c r="DEM1577" s="1" t="s">
        <v>2358</v>
      </c>
      <c r="DEN1577" s="1" t="s">
        <v>2359</v>
      </c>
      <c r="DEO1577" s="1" t="s">
        <v>2358</v>
      </c>
      <c r="DEP1577" s="1" t="s">
        <v>2359</v>
      </c>
      <c r="DEQ1577" s="1" t="s">
        <v>2358</v>
      </c>
      <c r="DER1577" s="1" t="s">
        <v>2359</v>
      </c>
      <c r="DES1577" s="1" t="s">
        <v>2358</v>
      </c>
      <c r="DET1577" s="1" t="s">
        <v>2359</v>
      </c>
      <c r="DEU1577" s="1" t="s">
        <v>2358</v>
      </c>
      <c r="DEV1577" s="1" t="s">
        <v>2359</v>
      </c>
      <c r="DEW1577" s="1" t="s">
        <v>2358</v>
      </c>
      <c r="DEX1577" s="1" t="s">
        <v>2359</v>
      </c>
      <c r="DEY1577" s="1" t="s">
        <v>2358</v>
      </c>
      <c r="DEZ1577" s="1" t="s">
        <v>2359</v>
      </c>
      <c r="DFA1577" s="1" t="s">
        <v>2358</v>
      </c>
      <c r="DFB1577" s="1" t="s">
        <v>2359</v>
      </c>
      <c r="DFC1577" s="1" t="s">
        <v>2358</v>
      </c>
      <c r="DFD1577" s="1" t="s">
        <v>2359</v>
      </c>
      <c r="DFE1577" s="1" t="s">
        <v>2358</v>
      </c>
      <c r="DFF1577" s="1" t="s">
        <v>2359</v>
      </c>
      <c r="DFG1577" s="1" t="s">
        <v>2358</v>
      </c>
      <c r="DFH1577" s="1" t="s">
        <v>2359</v>
      </c>
      <c r="DFI1577" s="1" t="s">
        <v>2358</v>
      </c>
      <c r="DFJ1577" s="1" t="s">
        <v>2359</v>
      </c>
      <c r="DFK1577" s="1" t="s">
        <v>2358</v>
      </c>
      <c r="DFL1577" s="1" t="s">
        <v>2359</v>
      </c>
      <c r="DFM1577" s="1" t="s">
        <v>2358</v>
      </c>
      <c r="DFN1577" s="1" t="s">
        <v>2359</v>
      </c>
      <c r="DFO1577" s="1" t="s">
        <v>2358</v>
      </c>
      <c r="DFP1577" s="1" t="s">
        <v>2359</v>
      </c>
      <c r="DFQ1577" s="1" t="s">
        <v>2358</v>
      </c>
      <c r="DFR1577" s="1" t="s">
        <v>2359</v>
      </c>
      <c r="DFS1577" s="1" t="s">
        <v>2358</v>
      </c>
      <c r="DFT1577" s="1" t="s">
        <v>2359</v>
      </c>
      <c r="DFU1577" s="1" t="s">
        <v>2358</v>
      </c>
      <c r="DFV1577" s="1" t="s">
        <v>2359</v>
      </c>
      <c r="DFW1577" s="1" t="s">
        <v>2358</v>
      </c>
      <c r="DFX1577" s="1" t="s">
        <v>2359</v>
      </c>
      <c r="DFY1577" s="1" t="s">
        <v>2358</v>
      </c>
      <c r="DFZ1577" s="1" t="s">
        <v>2359</v>
      </c>
      <c r="DGA1577" s="1" t="s">
        <v>2358</v>
      </c>
      <c r="DGB1577" s="1" t="s">
        <v>2359</v>
      </c>
      <c r="DGC1577" s="1" t="s">
        <v>2358</v>
      </c>
      <c r="DGD1577" s="1" t="s">
        <v>2359</v>
      </c>
      <c r="DGE1577" s="1" t="s">
        <v>2358</v>
      </c>
      <c r="DGF1577" s="1" t="s">
        <v>2359</v>
      </c>
      <c r="DGG1577" s="1" t="s">
        <v>2358</v>
      </c>
      <c r="DGH1577" s="1" t="s">
        <v>2359</v>
      </c>
      <c r="DGI1577" s="1" t="s">
        <v>2358</v>
      </c>
      <c r="DGJ1577" s="1" t="s">
        <v>2359</v>
      </c>
      <c r="DGK1577" s="1" t="s">
        <v>2358</v>
      </c>
      <c r="DGL1577" s="1" t="s">
        <v>2359</v>
      </c>
      <c r="DGM1577" s="1" t="s">
        <v>2358</v>
      </c>
      <c r="DGN1577" s="1" t="s">
        <v>2359</v>
      </c>
      <c r="DGO1577" s="1" t="s">
        <v>2358</v>
      </c>
      <c r="DGP1577" s="1" t="s">
        <v>2359</v>
      </c>
      <c r="DGQ1577" s="1" t="s">
        <v>2358</v>
      </c>
      <c r="DGR1577" s="1" t="s">
        <v>2359</v>
      </c>
      <c r="DGS1577" s="1" t="s">
        <v>2358</v>
      </c>
      <c r="DGT1577" s="1" t="s">
        <v>2359</v>
      </c>
      <c r="DGU1577" s="1" t="s">
        <v>2358</v>
      </c>
      <c r="DGV1577" s="1" t="s">
        <v>2359</v>
      </c>
      <c r="DGW1577" s="1" t="s">
        <v>2358</v>
      </c>
      <c r="DGX1577" s="1" t="s">
        <v>2359</v>
      </c>
      <c r="DGY1577" s="1" t="s">
        <v>2358</v>
      </c>
      <c r="DGZ1577" s="1" t="s">
        <v>2359</v>
      </c>
      <c r="DHA1577" s="1" t="s">
        <v>2358</v>
      </c>
      <c r="DHB1577" s="1" t="s">
        <v>2359</v>
      </c>
      <c r="DHC1577" s="1" t="s">
        <v>2358</v>
      </c>
      <c r="DHD1577" s="1" t="s">
        <v>2359</v>
      </c>
      <c r="DHE1577" s="1" t="s">
        <v>2358</v>
      </c>
      <c r="DHF1577" s="1" t="s">
        <v>2359</v>
      </c>
      <c r="DHG1577" s="1" t="s">
        <v>2358</v>
      </c>
      <c r="DHH1577" s="1" t="s">
        <v>2359</v>
      </c>
      <c r="DHI1577" s="1" t="s">
        <v>2358</v>
      </c>
      <c r="DHJ1577" s="1" t="s">
        <v>2359</v>
      </c>
      <c r="DHK1577" s="1" t="s">
        <v>2358</v>
      </c>
      <c r="DHL1577" s="1" t="s">
        <v>2359</v>
      </c>
      <c r="DHM1577" s="1" t="s">
        <v>2358</v>
      </c>
      <c r="DHN1577" s="1" t="s">
        <v>2359</v>
      </c>
      <c r="DHO1577" s="1" t="s">
        <v>2358</v>
      </c>
      <c r="DHP1577" s="1" t="s">
        <v>2359</v>
      </c>
      <c r="DHQ1577" s="1" t="s">
        <v>2358</v>
      </c>
      <c r="DHR1577" s="1" t="s">
        <v>2359</v>
      </c>
      <c r="DHS1577" s="1" t="s">
        <v>2358</v>
      </c>
      <c r="DHT1577" s="1" t="s">
        <v>2359</v>
      </c>
      <c r="DHU1577" s="1" t="s">
        <v>2358</v>
      </c>
      <c r="DHV1577" s="1" t="s">
        <v>2359</v>
      </c>
      <c r="DHW1577" s="1" t="s">
        <v>2358</v>
      </c>
      <c r="DHX1577" s="1" t="s">
        <v>2359</v>
      </c>
      <c r="DHY1577" s="1" t="s">
        <v>2358</v>
      </c>
      <c r="DHZ1577" s="1" t="s">
        <v>2359</v>
      </c>
      <c r="DIA1577" s="1" t="s">
        <v>2358</v>
      </c>
      <c r="DIB1577" s="1" t="s">
        <v>2359</v>
      </c>
      <c r="DIC1577" s="1" t="s">
        <v>2358</v>
      </c>
      <c r="DID1577" s="1" t="s">
        <v>2359</v>
      </c>
      <c r="DIE1577" s="1" t="s">
        <v>2358</v>
      </c>
      <c r="DIF1577" s="1" t="s">
        <v>2359</v>
      </c>
      <c r="DIG1577" s="1" t="s">
        <v>2358</v>
      </c>
      <c r="DIH1577" s="1" t="s">
        <v>2359</v>
      </c>
      <c r="DII1577" s="1" t="s">
        <v>2358</v>
      </c>
      <c r="DIJ1577" s="1" t="s">
        <v>2359</v>
      </c>
      <c r="DIK1577" s="1" t="s">
        <v>2358</v>
      </c>
      <c r="DIL1577" s="1" t="s">
        <v>2359</v>
      </c>
      <c r="DIM1577" s="1" t="s">
        <v>2358</v>
      </c>
      <c r="DIN1577" s="1" t="s">
        <v>2359</v>
      </c>
      <c r="DIO1577" s="1" t="s">
        <v>2358</v>
      </c>
      <c r="DIP1577" s="1" t="s">
        <v>2359</v>
      </c>
      <c r="DIQ1577" s="1" t="s">
        <v>2358</v>
      </c>
      <c r="DIR1577" s="1" t="s">
        <v>2359</v>
      </c>
      <c r="DIS1577" s="1" t="s">
        <v>2358</v>
      </c>
      <c r="DIT1577" s="1" t="s">
        <v>2359</v>
      </c>
      <c r="DIU1577" s="1" t="s">
        <v>2358</v>
      </c>
      <c r="DIV1577" s="1" t="s">
        <v>2359</v>
      </c>
      <c r="DIW1577" s="1" t="s">
        <v>2358</v>
      </c>
      <c r="DIX1577" s="1" t="s">
        <v>2359</v>
      </c>
      <c r="DIY1577" s="1" t="s">
        <v>2358</v>
      </c>
      <c r="DIZ1577" s="1" t="s">
        <v>2359</v>
      </c>
      <c r="DJA1577" s="1" t="s">
        <v>2358</v>
      </c>
      <c r="DJB1577" s="1" t="s">
        <v>2359</v>
      </c>
      <c r="DJC1577" s="1" t="s">
        <v>2358</v>
      </c>
      <c r="DJD1577" s="1" t="s">
        <v>2359</v>
      </c>
      <c r="DJE1577" s="1" t="s">
        <v>2358</v>
      </c>
      <c r="DJF1577" s="1" t="s">
        <v>2359</v>
      </c>
      <c r="DJG1577" s="1" t="s">
        <v>2358</v>
      </c>
      <c r="DJH1577" s="1" t="s">
        <v>2359</v>
      </c>
      <c r="DJI1577" s="1" t="s">
        <v>2358</v>
      </c>
      <c r="DJJ1577" s="1" t="s">
        <v>2359</v>
      </c>
      <c r="DJK1577" s="1" t="s">
        <v>2358</v>
      </c>
      <c r="DJL1577" s="1" t="s">
        <v>2359</v>
      </c>
      <c r="DJM1577" s="1" t="s">
        <v>2358</v>
      </c>
      <c r="DJN1577" s="1" t="s">
        <v>2359</v>
      </c>
      <c r="DJO1577" s="1" t="s">
        <v>2358</v>
      </c>
      <c r="DJP1577" s="1" t="s">
        <v>2359</v>
      </c>
      <c r="DJQ1577" s="1" t="s">
        <v>2358</v>
      </c>
      <c r="DJR1577" s="1" t="s">
        <v>2359</v>
      </c>
      <c r="DJS1577" s="1" t="s">
        <v>2358</v>
      </c>
      <c r="DJT1577" s="1" t="s">
        <v>2359</v>
      </c>
      <c r="DJU1577" s="1" t="s">
        <v>2358</v>
      </c>
      <c r="DJV1577" s="1" t="s">
        <v>2359</v>
      </c>
      <c r="DJW1577" s="1" t="s">
        <v>2358</v>
      </c>
      <c r="DJX1577" s="1" t="s">
        <v>2359</v>
      </c>
      <c r="DJY1577" s="1" t="s">
        <v>2358</v>
      </c>
      <c r="DJZ1577" s="1" t="s">
        <v>2359</v>
      </c>
      <c r="DKA1577" s="1" t="s">
        <v>2358</v>
      </c>
      <c r="DKB1577" s="1" t="s">
        <v>2359</v>
      </c>
      <c r="DKC1577" s="1" t="s">
        <v>2358</v>
      </c>
      <c r="DKD1577" s="1" t="s">
        <v>2359</v>
      </c>
      <c r="DKE1577" s="1" t="s">
        <v>2358</v>
      </c>
      <c r="DKF1577" s="1" t="s">
        <v>2359</v>
      </c>
      <c r="DKG1577" s="1" t="s">
        <v>2358</v>
      </c>
      <c r="DKH1577" s="1" t="s">
        <v>2359</v>
      </c>
      <c r="DKI1577" s="1" t="s">
        <v>2358</v>
      </c>
      <c r="DKJ1577" s="1" t="s">
        <v>2359</v>
      </c>
      <c r="DKK1577" s="1" t="s">
        <v>2358</v>
      </c>
      <c r="DKL1577" s="1" t="s">
        <v>2359</v>
      </c>
      <c r="DKM1577" s="1" t="s">
        <v>2358</v>
      </c>
      <c r="DKN1577" s="1" t="s">
        <v>2359</v>
      </c>
      <c r="DKO1577" s="1" t="s">
        <v>2358</v>
      </c>
      <c r="DKP1577" s="1" t="s">
        <v>2359</v>
      </c>
      <c r="DKQ1577" s="1" t="s">
        <v>2358</v>
      </c>
      <c r="DKR1577" s="1" t="s">
        <v>2359</v>
      </c>
      <c r="DKS1577" s="1" t="s">
        <v>2358</v>
      </c>
      <c r="DKT1577" s="1" t="s">
        <v>2359</v>
      </c>
      <c r="DKU1577" s="1" t="s">
        <v>2358</v>
      </c>
      <c r="DKV1577" s="1" t="s">
        <v>2359</v>
      </c>
      <c r="DKW1577" s="1" t="s">
        <v>2358</v>
      </c>
      <c r="DKX1577" s="1" t="s">
        <v>2359</v>
      </c>
      <c r="DKY1577" s="1" t="s">
        <v>2358</v>
      </c>
      <c r="DKZ1577" s="1" t="s">
        <v>2359</v>
      </c>
      <c r="DLA1577" s="1" t="s">
        <v>2358</v>
      </c>
      <c r="DLB1577" s="1" t="s">
        <v>2359</v>
      </c>
      <c r="DLC1577" s="1" t="s">
        <v>2358</v>
      </c>
      <c r="DLD1577" s="1" t="s">
        <v>2359</v>
      </c>
      <c r="DLE1577" s="1" t="s">
        <v>2358</v>
      </c>
      <c r="DLF1577" s="1" t="s">
        <v>2359</v>
      </c>
      <c r="DLG1577" s="1" t="s">
        <v>2358</v>
      </c>
      <c r="DLH1577" s="1" t="s">
        <v>2359</v>
      </c>
      <c r="DLI1577" s="1" t="s">
        <v>2358</v>
      </c>
      <c r="DLJ1577" s="1" t="s">
        <v>2359</v>
      </c>
      <c r="DLK1577" s="1" t="s">
        <v>2358</v>
      </c>
      <c r="DLL1577" s="1" t="s">
        <v>2359</v>
      </c>
      <c r="DLM1577" s="1" t="s">
        <v>2358</v>
      </c>
      <c r="DLN1577" s="1" t="s">
        <v>2359</v>
      </c>
      <c r="DLO1577" s="1" t="s">
        <v>2358</v>
      </c>
      <c r="DLP1577" s="1" t="s">
        <v>2359</v>
      </c>
      <c r="DLQ1577" s="1" t="s">
        <v>2358</v>
      </c>
      <c r="DLR1577" s="1" t="s">
        <v>2359</v>
      </c>
      <c r="DLS1577" s="1" t="s">
        <v>2358</v>
      </c>
      <c r="DLT1577" s="1" t="s">
        <v>2359</v>
      </c>
      <c r="DLU1577" s="1" t="s">
        <v>2358</v>
      </c>
      <c r="DLV1577" s="1" t="s">
        <v>2359</v>
      </c>
      <c r="DLW1577" s="1" t="s">
        <v>2358</v>
      </c>
      <c r="DLX1577" s="1" t="s">
        <v>2359</v>
      </c>
      <c r="DLY1577" s="1" t="s">
        <v>2358</v>
      </c>
      <c r="DLZ1577" s="1" t="s">
        <v>2359</v>
      </c>
      <c r="DMA1577" s="1" t="s">
        <v>2358</v>
      </c>
      <c r="DMB1577" s="1" t="s">
        <v>2359</v>
      </c>
      <c r="DMC1577" s="1" t="s">
        <v>2358</v>
      </c>
      <c r="DMD1577" s="1" t="s">
        <v>2359</v>
      </c>
      <c r="DME1577" s="1" t="s">
        <v>2358</v>
      </c>
      <c r="DMF1577" s="1" t="s">
        <v>2359</v>
      </c>
      <c r="DMG1577" s="1" t="s">
        <v>2358</v>
      </c>
      <c r="DMH1577" s="1" t="s">
        <v>2359</v>
      </c>
      <c r="DMI1577" s="1" t="s">
        <v>2358</v>
      </c>
      <c r="DMJ1577" s="1" t="s">
        <v>2359</v>
      </c>
      <c r="DMK1577" s="1" t="s">
        <v>2358</v>
      </c>
      <c r="DML1577" s="1" t="s">
        <v>2359</v>
      </c>
      <c r="DMM1577" s="1" t="s">
        <v>2358</v>
      </c>
      <c r="DMN1577" s="1" t="s">
        <v>2359</v>
      </c>
      <c r="DMO1577" s="1" t="s">
        <v>2358</v>
      </c>
      <c r="DMP1577" s="1" t="s">
        <v>2359</v>
      </c>
      <c r="DMQ1577" s="1" t="s">
        <v>2358</v>
      </c>
      <c r="DMR1577" s="1" t="s">
        <v>2359</v>
      </c>
      <c r="DMS1577" s="1" t="s">
        <v>2358</v>
      </c>
      <c r="DMT1577" s="1" t="s">
        <v>2359</v>
      </c>
      <c r="DMU1577" s="1" t="s">
        <v>2358</v>
      </c>
      <c r="DMV1577" s="1" t="s">
        <v>2359</v>
      </c>
      <c r="DMW1577" s="1" t="s">
        <v>2358</v>
      </c>
      <c r="DMX1577" s="1" t="s">
        <v>2359</v>
      </c>
      <c r="DMY1577" s="1" t="s">
        <v>2358</v>
      </c>
      <c r="DMZ1577" s="1" t="s">
        <v>2359</v>
      </c>
      <c r="DNA1577" s="1" t="s">
        <v>2358</v>
      </c>
      <c r="DNB1577" s="1" t="s">
        <v>2359</v>
      </c>
      <c r="DNC1577" s="1" t="s">
        <v>2358</v>
      </c>
      <c r="DND1577" s="1" t="s">
        <v>2359</v>
      </c>
      <c r="DNE1577" s="1" t="s">
        <v>2358</v>
      </c>
      <c r="DNF1577" s="1" t="s">
        <v>2359</v>
      </c>
      <c r="DNG1577" s="1" t="s">
        <v>2358</v>
      </c>
      <c r="DNH1577" s="1" t="s">
        <v>2359</v>
      </c>
      <c r="DNI1577" s="1" t="s">
        <v>2358</v>
      </c>
      <c r="DNJ1577" s="1" t="s">
        <v>2359</v>
      </c>
      <c r="DNK1577" s="1" t="s">
        <v>2358</v>
      </c>
      <c r="DNL1577" s="1" t="s">
        <v>2359</v>
      </c>
      <c r="DNM1577" s="1" t="s">
        <v>2358</v>
      </c>
      <c r="DNN1577" s="1" t="s">
        <v>2359</v>
      </c>
      <c r="DNO1577" s="1" t="s">
        <v>2358</v>
      </c>
      <c r="DNP1577" s="1" t="s">
        <v>2359</v>
      </c>
      <c r="DNQ1577" s="1" t="s">
        <v>2358</v>
      </c>
      <c r="DNR1577" s="1" t="s">
        <v>2359</v>
      </c>
      <c r="DNS1577" s="1" t="s">
        <v>2358</v>
      </c>
      <c r="DNT1577" s="1" t="s">
        <v>2359</v>
      </c>
      <c r="DNU1577" s="1" t="s">
        <v>2358</v>
      </c>
      <c r="DNV1577" s="1" t="s">
        <v>2359</v>
      </c>
      <c r="DNW1577" s="1" t="s">
        <v>2358</v>
      </c>
      <c r="DNX1577" s="1" t="s">
        <v>2359</v>
      </c>
      <c r="DNY1577" s="1" t="s">
        <v>2358</v>
      </c>
      <c r="DNZ1577" s="1" t="s">
        <v>2359</v>
      </c>
      <c r="DOA1577" s="1" t="s">
        <v>2358</v>
      </c>
      <c r="DOB1577" s="1" t="s">
        <v>2359</v>
      </c>
      <c r="DOC1577" s="1" t="s">
        <v>2358</v>
      </c>
      <c r="DOD1577" s="1" t="s">
        <v>2359</v>
      </c>
      <c r="DOE1577" s="1" t="s">
        <v>2358</v>
      </c>
      <c r="DOF1577" s="1" t="s">
        <v>2359</v>
      </c>
      <c r="DOG1577" s="1" t="s">
        <v>2358</v>
      </c>
      <c r="DOH1577" s="1" t="s">
        <v>2359</v>
      </c>
      <c r="DOI1577" s="1" t="s">
        <v>2358</v>
      </c>
      <c r="DOJ1577" s="1" t="s">
        <v>2359</v>
      </c>
      <c r="DOK1577" s="1" t="s">
        <v>2358</v>
      </c>
      <c r="DOL1577" s="1" t="s">
        <v>2359</v>
      </c>
      <c r="DOM1577" s="1" t="s">
        <v>2358</v>
      </c>
      <c r="DON1577" s="1" t="s">
        <v>2359</v>
      </c>
      <c r="DOO1577" s="1" t="s">
        <v>2358</v>
      </c>
      <c r="DOP1577" s="1" t="s">
        <v>2359</v>
      </c>
      <c r="DOQ1577" s="1" t="s">
        <v>2358</v>
      </c>
      <c r="DOR1577" s="1" t="s">
        <v>2359</v>
      </c>
      <c r="DOS1577" s="1" t="s">
        <v>2358</v>
      </c>
      <c r="DOT1577" s="1" t="s">
        <v>2359</v>
      </c>
      <c r="DOU1577" s="1" t="s">
        <v>2358</v>
      </c>
      <c r="DOV1577" s="1" t="s">
        <v>2359</v>
      </c>
      <c r="DOW1577" s="1" t="s">
        <v>2358</v>
      </c>
      <c r="DOX1577" s="1" t="s">
        <v>2359</v>
      </c>
      <c r="DOY1577" s="1" t="s">
        <v>2358</v>
      </c>
      <c r="DOZ1577" s="1" t="s">
        <v>2359</v>
      </c>
      <c r="DPA1577" s="1" t="s">
        <v>2358</v>
      </c>
      <c r="DPB1577" s="1" t="s">
        <v>2359</v>
      </c>
      <c r="DPC1577" s="1" t="s">
        <v>2358</v>
      </c>
      <c r="DPD1577" s="1" t="s">
        <v>2359</v>
      </c>
      <c r="DPE1577" s="1" t="s">
        <v>2358</v>
      </c>
      <c r="DPF1577" s="1" t="s">
        <v>2359</v>
      </c>
      <c r="DPG1577" s="1" t="s">
        <v>2358</v>
      </c>
      <c r="DPH1577" s="1" t="s">
        <v>2359</v>
      </c>
      <c r="DPI1577" s="1" t="s">
        <v>2358</v>
      </c>
      <c r="DPJ1577" s="1" t="s">
        <v>2359</v>
      </c>
      <c r="DPK1577" s="1" t="s">
        <v>2358</v>
      </c>
      <c r="DPL1577" s="1" t="s">
        <v>2359</v>
      </c>
      <c r="DPM1577" s="1" t="s">
        <v>2358</v>
      </c>
      <c r="DPN1577" s="1" t="s">
        <v>2359</v>
      </c>
      <c r="DPO1577" s="1" t="s">
        <v>2358</v>
      </c>
      <c r="DPP1577" s="1" t="s">
        <v>2359</v>
      </c>
      <c r="DPQ1577" s="1" t="s">
        <v>2358</v>
      </c>
      <c r="DPR1577" s="1" t="s">
        <v>2359</v>
      </c>
      <c r="DPS1577" s="1" t="s">
        <v>2358</v>
      </c>
      <c r="DPT1577" s="1" t="s">
        <v>2359</v>
      </c>
      <c r="DPU1577" s="1" t="s">
        <v>2358</v>
      </c>
      <c r="DPV1577" s="1" t="s">
        <v>2359</v>
      </c>
      <c r="DPW1577" s="1" t="s">
        <v>2358</v>
      </c>
      <c r="DPX1577" s="1" t="s">
        <v>2359</v>
      </c>
      <c r="DPY1577" s="1" t="s">
        <v>2358</v>
      </c>
      <c r="DPZ1577" s="1" t="s">
        <v>2359</v>
      </c>
      <c r="DQA1577" s="1" t="s">
        <v>2358</v>
      </c>
      <c r="DQB1577" s="1" t="s">
        <v>2359</v>
      </c>
      <c r="DQC1577" s="1" t="s">
        <v>2358</v>
      </c>
      <c r="DQD1577" s="1" t="s">
        <v>2359</v>
      </c>
      <c r="DQE1577" s="1" t="s">
        <v>2358</v>
      </c>
      <c r="DQF1577" s="1" t="s">
        <v>2359</v>
      </c>
      <c r="DQG1577" s="1" t="s">
        <v>2358</v>
      </c>
      <c r="DQH1577" s="1" t="s">
        <v>2359</v>
      </c>
      <c r="DQI1577" s="1" t="s">
        <v>2358</v>
      </c>
      <c r="DQJ1577" s="1" t="s">
        <v>2359</v>
      </c>
      <c r="DQK1577" s="1" t="s">
        <v>2358</v>
      </c>
      <c r="DQL1577" s="1" t="s">
        <v>2359</v>
      </c>
      <c r="DQM1577" s="1" t="s">
        <v>2358</v>
      </c>
      <c r="DQN1577" s="1" t="s">
        <v>2359</v>
      </c>
      <c r="DQO1577" s="1" t="s">
        <v>2358</v>
      </c>
      <c r="DQP1577" s="1" t="s">
        <v>2359</v>
      </c>
      <c r="DQQ1577" s="1" t="s">
        <v>2358</v>
      </c>
      <c r="DQR1577" s="1" t="s">
        <v>2359</v>
      </c>
      <c r="DQS1577" s="1" t="s">
        <v>2358</v>
      </c>
      <c r="DQT1577" s="1" t="s">
        <v>2359</v>
      </c>
      <c r="DQU1577" s="1" t="s">
        <v>2358</v>
      </c>
      <c r="DQV1577" s="1" t="s">
        <v>2359</v>
      </c>
      <c r="DQW1577" s="1" t="s">
        <v>2358</v>
      </c>
      <c r="DQX1577" s="1" t="s">
        <v>2359</v>
      </c>
      <c r="DQY1577" s="1" t="s">
        <v>2358</v>
      </c>
      <c r="DQZ1577" s="1" t="s">
        <v>2359</v>
      </c>
      <c r="DRA1577" s="1" t="s">
        <v>2358</v>
      </c>
      <c r="DRB1577" s="1" t="s">
        <v>2359</v>
      </c>
      <c r="DRC1577" s="1" t="s">
        <v>2358</v>
      </c>
      <c r="DRD1577" s="1" t="s">
        <v>2359</v>
      </c>
      <c r="DRE1577" s="1" t="s">
        <v>2358</v>
      </c>
      <c r="DRF1577" s="1" t="s">
        <v>2359</v>
      </c>
      <c r="DRG1577" s="1" t="s">
        <v>2358</v>
      </c>
      <c r="DRH1577" s="1" t="s">
        <v>2359</v>
      </c>
      <c r="DRI1577" s="1" t="s">
        <v>2358</v>
      </c>
      <c r="DRJ1577" s="1" t="s">
        <v>2359</v>
      </c>
      <c r="DRK1577" s="1" t="s">
        <v>2358</v>
      </c>
      <c r="DRL1577" s="1" t="s">
        <v>2359</v>
      </c>
      <c r="DRM1577" s="1" t="s">
        <v>2358</v>
      </c>
      <c r="DRN1577" s="1" t="s">
        <v>2359</v>
      </c>
      <c r="DRO1577" s="1" t="s">
        <v>2358</v>
      </c>
      <c r="DRP1577" s="1" t="s">
        <v>2359</v>
      </c>
      <c r="DRQ1577" s="1" t="s">
        <v>2358</v>
      </c>
      <c r="DRR1577" s="1" t="s">
        <v>2359</v>
      </c>
      <c r="DRS1577" s="1" t="s">
        <v>2358</v>
      </c>
      <c r="DRT1577" s="1" t="s">
        <v>2359</v>
      </c>
      <c r="DRU1577" s="1" t="s">
        <v>2358</v>
      </c>
      <c r="DRV1577" s="1" t="s">
        <v>2359</v>
      </c>
      <c r="DRW1577" s="1" t="s">
        <v>2358</v>
      </c>
      <c r="DRX1577" s="1" t="s">
        <v>2359</v>
      </c>
      <c r="DRY1577" s="1" t="s">
        <v>2358</v>
      </c>
      <c r="DRZ1577" s="1" t="s">
        <v>2359</v>
      </c>
      <c r="DSA1577" s="1" t="s">
        <v>2358</v>
      </c>
      <c r="DSB1577" s="1" t="s">
        <v>2359</v>
      </c>
      <c r="DSC1577" s="1" t="s">
        <v>2358</v>
      </c>
      <c r="DSD1577" s="1" t="s">
        <v>2359</v>
      </c>
      <c r="DSE1577" s="1" t="s">
        <v>2358</v>
      </c>
      <c r="DSF1577" s="1" t="s">
        <v>2359</v>
      </c>
      <c r="DSG1577" s="1" t="s">
        <v>2358</v>
      </c>
      <c r="DSH1577" s="1" t="s">
        <v>2359</v>
      </c>
      <c r="DSI1577" s="1" t="s">
        <v>2358</v>
      </c>
      <c r="DSJ1577" s="1" t="s">
        <v>2359</v>
      </c>
      <c r="DSK1577" s="1" t="s">
        <v>2358</v>
      </c>
      <c r="DSL1577" s="1" t="s">
        <v>2359</v>
      </c>
      <c r="DSM1577" s="1" t="s">
        <v>2358</v>
      </c>
      <c r="DSN1577" s="1" t="s">
        <v>2359</v>
      </c>
      <c r="DSO1577" s="1" t="s">
        <v>2358</v>
      </c>
      <c r="DSP1577" s="1" t="s">
        <v>2359</v>
      </c>
      <c r="DSQ1577" s="1" t="s">
        <v>2358</v>
      </c>
      <c r="DSR1577" s="1" t="s">
        <v>2359</v>
      </c>
      <c r="DSS1577" s="1" t="s">
        <v>2358</v>
      </c>
      <c r="DST1577" s="1" t="s">
        <v>2359</v>
      </c>
      <c r="DSU1577" s="1" t="s">
        <v>2358</v>
      </c>
      <c r="DSV1577" s="1" t="s">
        <v>2359</v>
      </c>
      <c r="DSW1577" s="1" t="s">
        <v>2358</v>
      </c>
      <c r="DSX1577" s="1" t="s">
        <v>2359</v>
      </c>
      <c r="DSY1577" s="1" t="s">
        <v>2358</v>
      </c>
      <c r="DSZ1577" s="1" t="s">
        <v>2359</v>
      </c>
      <c r="DTA1577" s="1" t="s">
        <v>2358</v>
      </c>
      <c r="DTB1577" s="1" t="s">
        <v>2359</v>
      </c>
      <c r="DTC1577" s="1" t="s">
        <v>2358</v>
      </c>
      <c r="DTD1577" s="1" t="s">
        <v>2359</v>
      </c>
      <c r="DTE1577" s="1" t="s">
        <v>2358</v>
      </c>
      <c r="DTF1577" s="1" t="s">
        <v>2359</v>
      </c>
      <c r="DTG1577" s="1" t="s">
        <v>2358</v>
      </c>
      <c r="DTH1577" s="1" t="s">
        <v>2359</v>
      </c>
      <c r="DTI1577" s="1" t="s">
        <v>2358</v>
      </c>
      <c r="DTJ1577" s="1" t="s">
        <v>2359</v>
      </c>
      <c r="DTK1577" s="1" t="s">
        <v>2358</v>
      </c>
      <c r="DTL1577" s="1" t="s">
        <v>2359</v>
      </c>
      <c r="DTM1577" s="1" t="s">
        <v>2358</v>
      </c>
      <c r="DTN1577" s="1" t="s">
        <v>2359</v>
      </c>
      <c r="DTO1577" s="1" t="s">
        <v>2358</v>
      </c>
      <c r="DTP1577" s="1" t="s">
        <v>2359</v>
      </c>
      <c r="DTQ1577" s="1" t="s">
        <v>2358</v>
      </c>
      <c r="DTR1577" s="1" t="s">
        <v>2359</v>
      </c>
      <c r="DTS1577" s="1" t="s">
        <v>2358</v>
      </c>
      <c r="DTT1577" s="1" t="s">
        <v>2359</v>
      </c>
      <c r="DTU1577" s="1" t="s">
        <v>2358</v>
      </c>
      <c r="DTV1577" s="1" t="s">
        <v>2359</v>
      </c>
      <c r="DTW1577" s="1" t="s">
        <v>2358</v>
      </c>
      <c r="DTX1577" s="1" t="s">
        <v>2359</v>
      </c>
      <c r="DTY1577" s="1" t="s">
        <v>2358</v>
      </c>
      <c r="DTZ1577" s="1" t="s">
        <v>2359</v>
      </c>
      <c r="DUA1577" s="1" t="s">
        <v>2358</v>
      </c>
      <c r="DUB1577" s="1" t="s">
        <v>2359</v>
      </c>
      <c r="DUC1577" s="1" t="s">
        <v>2358</v>
      </c>
      <c r="DUD1577" s="1" t="s">
        <v>2359</v>
      </c>
      <c r="DUE1577" s="1" t="s">
        <v>2358</v>
      </c>
      <c r="DUF1577" s="1" t="s">
        <v>2359</v>
      </c>
      <c r="DUG1577" s="1" t="s">
        <v>2358</v>
      </c>
      <c r="DUH1577" s="1" t="s">
        <v>2359</v>
      </c>
      <c r="DUI1577" s="1" t="s">
        <v>2358</v>
      </c>
      <c r="DUJ1577" s="1" t="s">
        <v>2359</v>
      </c>
      <c r="DUK1577" s="1" t="s">
        <v>2358</v>
      </c>
      <c r="DUL1577" s="1" t="s">
        <v>2359</v>
      </c>
      <c r="DUM1577" s="1" t="s">
        <v>2358</v>
      </c>
      <c r="DUN1577" s="1" t="s">
        <v>2359</v>
      </c>
      <c r="DUO1577" s="1" t="s">
        <v>2358</v>
      </c>
      <c r="DUP1577" s="1" t="s">
        <v>2359</v>
      </c>
      <c r="DUQ1577" s="1" t="s">
        <v>2358</v>
      </c>
      <c r="DUR1577" s="1" t="s">
        <v>2359</v>
      </c>
      <c r="DUS1577" s="1" t="s">
        <v>2358</v>
      </c>
      <c r="DUT1577" s="1" t="s">
        <v>2359</v>
      </c>
      <c r="DUU1577" s="1" t="s">
        <v>2358</v>
      </c>
      <c r="DUV1577" s="1" t="s">
        <v>2359</v>
      </c>
      <c r="DUW1577" s="1" t="s">
        <v>2358</v>
      </c>
      <c r="DUX1577" s="1" t="s">
        <v>2359</v>
      </c>
      <c r="DUY1577" s="1" t="s">
        <v>2358</v>
      </c>
      <c r="DUZ1577" s="1" t="s">
        <v>2359</v>
      </c>
      <c r="DVA1577" s="1" t="s">
        <v>2358</v>
      </c>
      <c r="DVB1577" s="1" t="s">
        <v>2359</v>
      </c>
      <c r="DVC1577" s="1" t="s">
        <v>2358</v>
      </c>
      <c r="DVD1577" s="1" t="s">
        <v>2359</v>
      </c>
      <c r="DVE1577" s="1" t="s">
        <v>2358</v>
      </c>
      <c r="DVF1577" s="1" t="s">
        <v>2359</v>
      </c>
      <c r="DVG1577" s="1" t="s">
        <v>2358</v>
      </c>
      <c r="DVH1577" s="1" t="s">
        <v>2359</v>
      </c>
      <c r="DVI1577" s="1" t="s">
        <v>2358</v>
      </c>
      <c r="DVJ1577" s="1" t="s">
        <v>2359</v>
      </c>
      <c r="DVK1577" s="1" t="s">
        <v>2358</v>
      </c>
      <c r="DVL1577" s="1" t="s">
        <v>2359</v>
      </c>
      <c r="DVM1577" s="1" t="s">
        <v>2358</v>
      </c>
      <c r="DVN1577" s="1" t="s">
        <v>2359</v>
      </c>
      <c r="DVO1577" s="1" t="s">
        <v>2358</v>
      </c>
      <c r="DVP1577" s="1" t="s">
        <v>2359</v>
      </c>
      <c r="DVQ1577" s="1" t="s">
        <v>2358</v>
      </c>
      <c r="DVR1577" s="1" t="s">
        <v>2359</v>
      </c>
      <c r="DVS1577" s="1" t="s">
        <v>2358</v>
      </c>
      <c r="DVT1577" s="1" t="s">
        <v>2359</v>
      </c>
      <c r="DVU1577" s="1" t="s">
        <v>2358</v>
      </c>
      <c r="DVV1577" s="1" t="s">
        <v>2359</v>
      </c>
      <c r="DVW1577" s="1" t="s">
        <v>2358</v>
      </c>
      <c r="DVX1577" s="1" t="s">
        <v>2359</v>
      </c>
      <c r="DVY1577" s="1" t="s">
        <v>2358</v>
      </c>
      <c r="DVZ1577" s="1" t="s">
        <v>2359</v>
      </c>
      <c r="DWA1577" s="1" t="s">
        <v>2358</v>
      </c>
      <c r="DWB1577" s="1" t="s">
        <v>2359</v>
      </c>
      <c r="DWC1577" s="1" t="s">
        <v>2358</v>
      </c>
      <c r="DWD1577" s="1" t="s">
        <v>2359</v>
      </c>
      <c r="DWE1577" s="1" t="s">
        <v>2358</v>
      </c>
      <c r="DWF1577" s="1" t="s">
        <v>2359</v>
      </c>
      <c r="DWG1577" s="1" t="s">
        <v>2358</v>
      </c>
      <c r="DWH1577" s="1" t="s">
        <v>2359</v>
      </c>
      <c r="DWI1577" s="1" t="s">
        <v>2358</v>
      </c>
      <c r="DWJ1577" s="1" t="s">
        <v>2359</v>
      </c>
      <c r="DWK1577" s="1" t="s">
        <v>2358</v>
      </c>
      <c r="DWL1577" s="1" t="s">
        <v>2359</v>
      </c>
      <c r="DWM1577" s="1" t="s">
        <v>2358</v>
      </c>
      <c r="DWN1577" s="1" t="s">
        <v>2359</v>
      </c>
      <c r="DWO1577" s="1" t="s">
        <v>2358</v>
      </c>
      <c r="DWP1577" s="1" t="s">
        <v>2359</v>
      </c>
      <c r="DWQ1577" s="1" t="s">
        <v>2358</v>
      </c>
      <c r="DWR1577" s="1" t="s">
        <v>2359</v>
      </c>
      <c r="DWS1577" s="1" t="s">
        <v>2358</v>
      </c>
      <c r="DWT1577" s="1" t="s">
        <v>2359</v>
      </c>
      <c r="DWU1577" s="1" t="s">
        <v>2358</v>
      </c>
      <c r="DWV1577" s="1" t="s">
        <v>2359</v>
      </c>
      <c r="DWW1577" s="1" t="s">
        <v>2358</v>
      </c>
      <c r="DWX1577" s="1" t="s">
        <v>2359</v>
      </c>
      <c r="DWY1577" s="1" t="s">
        <v>2358</v>
      </c>
      <c r="DWZ1577" s="1" t="s">
        <v>2359</v>
      </c>
      <c r="DXA1577" s="1" t="s">
        <v>2358</v>
      </c>
      <c r="DXB1577" s="1" t="s">
        <v>2359</v>
      </c>
      <c r="DXC1577" s="1" t="s">
        <v>2358</v>
      </c>
      <c r="DXD1577" s="1" t="s">
        <v>2359</v>
      </c>
      <c r="DXE1577" s="1" t="s">
        <v>2358</v>
      </c>
      <c r="DXF1577" s="1" t="s">
        <v>2359</v>
      </c>
      <c r="DXG1577" s="1" t="s">
        <v>2358</v>
      </c>
      <c r="DXH1577" s="1" t="s">
        <v>2359</v>
      </c>
      <c r="DXI1577" s="1" t="s">
        <v>2358</v>
      </c>
      <c r="DXJ1577" s="1" t="s">
        <v>2359</v>
      </c>
      <c r="DXK1577" s="1" t="s">
        <v>2358</v>
      </c>
      <c r="DXL1577" s="1" t="s">
        <v>2359</v>
      </c>
      <c r="DXM1577" s="1" t="s">
        <v>2358</v>
      </c>
      <c r="DXN1577" s="1" t="s">
        <v>2359</v>
      </c>
      <c r="DXO1577" s="1" t="s">
        <v>2358</v>
      </c>
      <c r="DXP1577" s="1" t="s">
        <v>2359</v>
      </c>
      <c r="DXQ1577" s="1" t="s">
        <v>2358</v>
      </c>
      <c r="DXR1577" s="1" t="s">
        <v>2359</v>
      </c>
      <c r="DXS1577" s="1" t="s">
        <v>2358</v>
      </c>
      <c r="DXT1577" s="1" t="s">
        <v>2359</v>
      </c>
      <c r="DXU1577" s="1" t="s">
        <v>2358</v>
      </c>
      <c r="DXV1577" s="1" t="s">
        <v>2359</v>
      </c>
      <c r="DXW1577" s="1" t="s">
        <v>2358</v>
      </c>
      <c r="DXX1577" s="1" t="s">
        <v>2359</v>
      </c>
      <c r="DXY1577" s="1" t="s">
        <v>2358</v>
      </c>
      <c r="DXZ1577" s="1" t="s">
        <v>2359</v>
      </c>
      <c r="DYA1577" s="1" t="s">
        <v>2358</v>
      </c>
      <c r="DYB1577" s="1" t="s">
        <v>2359</v>
      </c>
      <c r="DYC1577" s="1" t="s">
        <v>2358</v>
      </c>
      <c r="DYD1577" s="1" t="s">
        <v>2359</v>
      </c>
      <c r="DYE1577" s="1" t="s">
        <v>2358</v>
      </c>
      <c r="DYF1577" s="1" t="s">
        <v>2359</v>
      </c>
      <c r="DYG1577" s="1" t="s">
        <v>2358</v>
      </c>
      <c r="DYH1577" s="1" t="s">
        <v>2359</v>
      </c>
      <c r="DYI1577" s="1" t="s">
        <v>2358</v>
      </c>
      <c r="DYJ1577" s="1" t="s">
        <v>2359</v>
      </c>
      <c r="DYK1577" s="1" t="s">
        <v>2358</v>
      </c>
      <c r="DYL1577" s="1" t="s">
        <v>2359</v>
      </c>
      <c r="DYM1577" s="1" t="s">
        <v>2358</v>
      </c>
      <c r="DYN1577" s="1" t="s">
        <v>2359</v>
      </c>
      <c r="DYO1577" s="1" t="s">
        <v>2358</v>
      </c>
      <c r="DYP1577" s="1" t="s">
        <v>2359</v>
      </c>
      <c r="DYQ1577" s="1" t="s">
        <v>2358</v>
      </c>
      <c r="DYR1577" s="1" t="s">
        <v>2359</v>
      </c>
      <c r="DYS1577" s="1" t="s">
        <v>2358</v>
      </c>
      <c r="DYT1577" s="1" t="s">
        <v>2359</v>
      </c>
      <c r="DYU1577" s="1" t="s">
        <v>2358</v>
      </c>
      <c r="DYV1577" s="1" t="s">
        <v>2359</v>
      </c>
      <c r="DYW1577" s="1" t="s">
        <v>2358</v>
      </c>
      <c r="DYX1577" s="1" t="s">
        <v>2359</v>
      </c>
      <c r="DYY1577" s="1" t="s">
        <v>2358</v>
      </c>
      <c r="DYZ1577" s="1" t="s">
        <v>2359</v>
      </c>
      <c r="DZA1577" s="1" t="s">
        <v>2358</v>
      </c>
      <c r="DZB1577" s="1" t="s">
        <v>2359</v>
      </c>
      <c r="DZC1577" s="1" t="s">
        <v>2358</v>
      </c>
      <c r="DZD1577" s="1" t="s">
        <v>2359</v>
      </c>
      <c r="DZE1577" s="1" t="s">
        <v>2358</v>
      </c>
      <c r="DZF1577" s="1" t="s">
        <v>2359</v>
      </c>
      <c r="DZG1577" s="1" t="s">
        <v>2358</v>
      </c>
      <c r="DZH1577" s="1" t="s">
        <v>2359</v>
      </c>
      <c r="DZI1577" s="1" t="s">
        <v>2358</v>
      </c>
      <c r="DZJ1577" s="1" t="s">
        <v>2359</v>
      </c>
      <c r="DZK1577" s="1" t="s">
        <v>2358</v>
      </c>
      <c r="DZL1577" s="1" t="s">
        <v>2359</v>
      </c>
      <c r="DZM1577" s="1" t="s">
        <v>2358</v>
      </c>
      <c r="DZN1577" s="1" t="s">
        <v>2359</v>
      </c>
      <c r="DZO1577" s="1" t="s">
        <v>2358</v>
      </c>
      <c r="DZP1577" s="1" t="s">
        <v>2359</v>
      </c>
      <c r="DZQ1577" s="1" t="s">
        <v>2358</v>
      </c>
      <c r="DZR1577" s="1" t="s">
        <v>2359</v>
      </c>
      <c r="DZS1577" s="1" t="s">
        <v>2358</v>
      </c>
      <c r="DZT1577" s="1" t="s">
        <v>2359</v>
      </c>
      <c r="DZU1577" s="1" t="s">
        <v>2358</v>
      </c>
      <c r="DZV1577" s="1" t="s">
        <v>2359</v>
      </c>
      <c r="DZW1577" s="1" t="s">
        <v>2358</v>
      </c>
      <c r="DZX1577" s="1" t="s">
        <v>2359</v>
      </c>
      <c r="DZY1577" s="1" t="s">
        <v>2358</v>
      </c>
      <c r="DZZ1577" s="1" t="s">
        <v>2359</v>
      </c>
      <c r="EAA1577" s="1" t="s">
        <v>2358</v>
      </c>
      <c r="EAB1577" s="1" t="s">
        <v>2359</v>
      </c>
      <c r="EAC1577" s="1" t="s">
        <v>2358</v>
      </c>
      <c r="EAD1577" s="1" t="s">
        <v>2359</v>
      </c>
      <c r="EAE1577" s="1" t="s">
        <v>2358</v>
      </c>
      <c r="EAF1577" s="1" t="s">
        <v>2359</v>
      </c>
      <c r="EAG1577" s="1" t="s">
        <v>2358</v>
      </c>
      <c r="EAH1577" s="1" t="s">
        <v>2359</v>
      </c>
      <c r="EAI1577" s="1" t="s">
        <v>2358</v>
      </c>
      <c r="EAJ1577" s="1" t="s">
        <v>2359</v>
      </c>
      <c r="EAK1577" s="1" t="s">
        <v>2358</v>
      </c>
      <c r="EAL1577" s="1" t="s">
        <v>2359</v>
      </c>
      <c r="EAM1577" s="1" t="s">
        <v>2358</v>
      </c>
      <c r="EAN1577" s="1" t="s">
        <v>2359</v>
      </c>
      <c r="EAO1577" s="1" t="s">
        <v>2358</v>
      </c>
      <c r="EAP1577" s="1" t="s">
        <v>2359</v>
      </c>
      <c r="EAQ1577" s="1" t="s">
        <v>2358</v>
      </c>
      <c r="EAR1577" s="1" t="s">
        <v>2359</v>
      </c>
      <c r="EAS1577" s="1" t="s">
        <v>2358</v>
      </c>
      <c r="EAT1577" s="1" t="s">
        <v>2359</v>
      </c>
      <c r="EAU1577" s="1" t="s">
        <v>2358</v>
      </c>
      <c r="EAV1577" s="1" t="s">
        <v>2359</v>
      </c>
      <c r="EAW1577" s="1" t="s">
        <v>2358</v>
      </c>
      <c r="EAX1577" s="1" t="s">
        <v>2359</v>
      </c>
      <c r="EAY1577" s="1" t="s">
        <v>2358</v>
      </c>
      <c r="EAZ1577" s="1" t="s">
        <v>2359</v>
      </c>
      <c r="EBA1577" s="1" t="s">
        <v>2358</v>
      </c>
      <c r="EBB1577" s="1" t="s">
        <v>2359</v>
      </c>
      <c r="EBC1577" s="1" t="s">
        <v>2358</v>
      </c>
      <c r="EBD1577" s="1" t="s">
        <v>2359</v>
      </c>
      <c r="EBE1577" s="1" t="s">
        <v>2358</v>
      </c>
      <c r="EBF1577" s="1" t="s">
        <v>2359</v>
      </c>
      <c r="EBG1577" s="1" t="s">
        <v>2358</v>
      </c>
      <c r="EBH1577" s="1" t="s">
        <v>2359</v>
      </c>
      <c r="EBI1577" s="1" t="s">
        <v>2358</v>
      </c>
      <c r="EBJ1577" s="1" t="s">
        <v>2359</v>
      </c>
      <c r="EBK1577" s="1" t="s">
        <v>2358</v>
      </c>
      <c r="EBL1577" s="1" t="s">
        <v>2359</v>
      </c>
      <c r="EBM1577" s="1" t="s">
        <v>2358</v>
      </c>
      <c r="EBN1577" s="1" t="s">
        <v>2359</v>
      </c>
      <c r="EBO1577" s="1" t="s">
        <v>2358</v>
      </c>
      <c r="EBP1577" s="1" t="s">
        <v>2359</v>
      </c>
      <c r="EBQ1577" s="1" t="s">
        <v>2358</v>
      </c>
      <c r="EBR1577" s="1" t="s">
        <v>2359</v>
      </c>
      <c r="EBS1577" s="1" t="s">
        <v>2358</v>
      </c>
      <c r="EBT1577" s="1" t="s">
        <v>2359</v>
      </c>
      <c r="EBU1577" s="1" t="s">
        <v>2358</v>
      </c>
      <c r="EBV1577" s="1" t="s">
        <v>2359</v>
      </c>
      <c r="EBW1577" s="1" t="s">
        <v>2358</v>
      </c>
      <c r="EBX1577" s="1" t="s">
        <v>2359</v>
      </c>
      <c r="EBY1577" s="1" t="s">
        <v>2358</v>
      </c>
      <c r="EBZ1577" s="1" t="s">
        <v>2359</v>
      </c>
      <c r="ECA1577" s="1" t="s">
        <v>2358</v>
      </c>
      <c r="ECB1577" s="1" t="s">
        <v>2359</v>
      </c>
      <c r="ECC1577" s="1" t="s">
        <v>2358</v>
      </c>
      <c r="ECD1577" s="1" t="s">
        <v>2359</v>
      </c>
      <c r="ECE1577" s="1" t="s">
        <v>2358</v>
      </c>
      <c r="ECF1577" s="1" t="s">
        <v>2359</v>
      </c>
      <c r="ECG1577" s="1" t="s">
        <v>2358</v>
      </c>
      <c r="ECH1577" s="1" t="s">
        <v>2359</v>
      </c>
      <c r="ECI1577" s="1" t="s">
        <v>2358</v>
      </c>
      <c r="ECJ1577" s="1" t="s">
        <v>2359</v>
      </c>
      <c r="ECK1577" s="1" t="s">
        <v>2358</v>
      </c>
      <c r="ECL1577" s="1" t="s">
        <v>2359</v>
      </c>
      <c r="ECM1577" s="1" t="s">
        <v>2358</v>
      </c>
      <c r="ECN1577" s="1" t="s">
        <v>2359</v>
      </c>
      <c r="ECO1577" s="1" t="s">
        <v>2358</v>
      </c>
      <c r="ECP1577" s="1" t="s">
        <v>2359</v>
      </c>
      <c r="ECQ1577" s="1" t="s">
        <v>2358</v>
      </c>
      <c r="ECR1577" s="1" t="s">
        <v>2359</v>
      </c>
      <c r="ECS1577" s="1" t="s">
        <v>2358</v>
      </c>
      <c r="ECT1577" s="1" t="s">
        <v>2359</v>
      </c>
      <c r="ECU1577" s="1" t="s">
        <v>2358</v>
      </c>
      <c r="ECV1577" s="1" t="s">
        <v>2359</v>
      </c>
      <c r="ECW1577" s="1" t="s">
        <v>2358</v>
      </c>
      <c r="ECX1577" s="1" t="s">
        <v>2359</v>
      </c>
      <c r="ECY1577" s="1" t="s">
        <v>2358</v>
      </c>
      <c r="ECZ1577" s="1" t="s">
        <v>2359</v>
      </c>
      <c r="EDA1577" s="1" t="s">
        <v>2358</v>
      </c>
      <c r="EDB1577" s="1" t="s">
        <v>2359</v>
      </c>
      <c r="EDC1577" s="1" t="s">
        <v>2358</v>
      </c>
      <c r="EDD1577" s="1" t="s">
        <v>2359</v>
      </c>
      <c r="EDE1577" s="1" t="s">
        <v>2358</v>
      </c>
      <c r="EDF1577" s="1" t="s">
        <v>2359</v>
      </c>
      <c r="EDG1577" s="1" t="s">
        <v>2358</v>
      </c>
      <c r="EDH1577" s="1" t="s">
        <v>2359</v>
      </c>
      <c r="EDI1577" s="1" t="s">
        <v>2358</v>
      </c>
      <c r="EDJ1577" s="1" t="s">
        <v>2359</v>
      </c>
      <c r="EDK1577" s="1" t="s">
        <v>2358</v>
      </c>
      <c r="EDL1577" s="1" t="s">
        <v>2359</v>
      </c>
      <c r="EDM1577" s="1" t="s">
        <v>2358</v>
      </c>
      <c r="EDN1577" s="1" t="s">
        <v>2359</v>
      </c>
      <c r="EDO1577" s="1" t="s">
        <v>2358</v>
      </c>
      <c r="EDP1577" s="1" t="s">
        <v>2359</v>
      </c>
      <c r="EDQ1577" s="1" t="s">
        <v>2358</v>
      </c>
      <c r="EDR1577" s="1" t="s">
        <v>2359</v>
      </c>
      <c r="EDS1577" s="1" t="s">
        <v>2358</v>
      </c>
      <c r="EDT1577" s="1" t="s">
        <v>2359</v>
      </c>
      <c r="EDU1577" s="1" t="s">
        <v>2358</v>
      </c>
      <c r="EDV1577" s="1" t="s">
        <v>2359</v>
      </c>
      <c r="EDW1577" s="1" t="s">
        <v>2358</v>
      </c>
      <c r="EDX1577" s="1" t="s">
        <v>2359</v>
      </c>
      <c r="EDY1577" s="1" t="s">
        <v>2358</v>
      </c>
      <c r="EDZ1577" s="1" t="s">
        <v>2359</v>
      </c>
      <c r="EEA1577" s="1" t="s">
        <v>2358</v>
      </c>
      <c r="EEB1577" s="1" t="s">
        <v>2359</v>
      </c>
      <c r="EEC1577" s="1" t="s">
        <v>2358</v>
      </c>
      <c r="EED1577" s="1" t="s">
        <v>2359</v>
      </c>
      <c r="EEE1577" s="1" t="s">
        <v>2358</v>
      </c>
      <c r="EEF1577" s="1" t="s">
        <v>2359</v>
      </c>
      <c r="EEG1577" s="1" t="s">
        <v>2358</v>
      </c>
      <c r="EEH1577" s="1" t="s">
        <v>2359</v>
      </c>
      <c r="EEI1577" s="1" t="s">
        <v>2358</v>
      </c>
      <c r="EEJ1577" s="1" t="s">
        <v>2359</v>
      </c>
      <c r="EEK1577" s="1" t="s">
        <v>2358</v>
      </c>
      <c r="EEL1577" s="1" t="s">
        <v>2359</v>
      </c>
      <c r="EEM1577" s="1" t="s">
        <v>2358</v>
      </c>
      <c r="EEN1577" s="1" t="s">
        <v>2359</v>
      </c>
      <c r="EEO1577" s="1" t="s">
        <v>2358</v>
      </c>
      <c r="EEP1577" s="1" t="s">
        <v>2359</v>
      </c>
      <c r="EEQ1577" s="1" t="s">
        <v>2358</v>
      </c>
      <c r="EER1577" s="1" t="s">
        <v>2359</v>
      </c>
      <c r="EES1577" s="1" t="s">
        <v>2358</v>
      </c>
      <c r="EET1577" s="1" t="s">
        <v>2359</v>
      </c>
      <c r="EEU1577" s="1" t="s">
        <v>2358</v>
      </c>
      <c r="EEV1577" s="1" t="s">
        <v>2359</v>
      </c>
      <c r="EEW1577" s="1" t="s">
        <v>2358</v>
      </c>
      <c r="EEX1577" s="1" t="s">
        <v>2359</v>
      </c>
      <c r="EEY1577" s="1" t="s">
        <v>2358</v>
      </c>
      <c r="EEZ1577" s="1" t="s">
        <v>2359</v>
      </c>
      <c r="EFA1577" s="1" t="s">
        <v>2358</v>
      </c>
      <c r="EFB1577" s="1" t="s">
        <v>2359</v>
      </c>
      <c r="EFC1577" s="1" t="s">
        <v>2358</v>
      </c>
      <c r="EFD1577" s="1" t="s">
        <v>2359</v>
      </c>
      <c r="EFE1577" s="1" t="s">
        <v>2358</v>
      </c>
      <c r="EFF1577" s="1" t="s">
        <v>2359</v>
      </c>
      <c r="EFG1577" s="1" t="s">
        <v>2358</v>
      </c>
      <c r="EFH1577" s="1" t="s">
        <v>2359</v>
      </c>
      <c r="EFI1577" s="1" t="s">
        <v>2358</v>
      </c>
      <c r="EFJ1577" s="1" t="s">
        <v>2359</v>
      </c>
      <c r="EFK1577" s="1" t="s">
        <v>2358</v>
      </c>
      <c r="EFL1577" s="1" t="s">
        <v>2359</v>
      </c>
      <c r="EFM1577" s="1" t="s">
        <v>2358</v>
      </c>
      <c r="EFN1577" s="1" t="s">
        <v>2359</v>
      </c>
      <c r="EFO1577" s="1" t="s">
        <v>2358</v>
      </c>
      <c r="EFP1577" s="1" t="s">
        <v>2359</v>
      </c>
      <c r="EFQ1577" s="1" t="s">
        <v>2358</v>
      </c>
      <c r="EFR1577" s="1" t="s">
        <v>2359</v>
      </c>
      <c r="EFS1577" s="1" t="s">
        <v>2358</v>
      </c>
      <c r="EFT1577" s="1" t="s">
        <v>2359</v>
      </c>
      <c r="EFU1577" s="1" t="s">
        <v>2358</v>
      </c>
      <c r="EFV1577" s="1" t="s">
        <v>2359</v>
      </c>
      <c r="EFW1577" s="1" t="s">
        <v>2358</v>
      </c>
      <c r="EFX1577" s="1" t="s">
        <v>2359</v>
      </c>
      <c r="EFY1577" s="1" t="s">
        <v>2358</v>
      </c>
      <c r="EFZ1577" s="1" t="s">
        <v>2359</v>
      </c>
      <c r="EGA1577" s="1" t="s">
        <v>2358</v>
      </c>
      <c r="EGB1577" s="1" t="s">
        <v>2359</v>
      </c>
      <c r="EGC1577" s="1" t="s">
        <v>2358</v>
      </c>
      <c r="EGD1577" s="1" t="s">
        <v>2359</v>
      </c>
      <c r="EGE1577" s="1" t="s">
        <v>2358</v>
      </c>
      <c r="EGF1577" s="1" t="s">
        <v>2359</v>
      </c>
      <c r="EGG1577" s="1" t="s">
        <v>2358</v>
      </c>
      <c r="EGH1577" s="1" t="s">
        <v>2359</v>
      </c>
      <c r="EGI1577" s="1" t="s">
        <v>2358</v>
      </c>
      <c r="EGJ1577" s="1" t="s">
        <v>2359</v>
      </c>
      <c r="EGK1577" s="1" t="s">
        <v>2358</v>
      </c>
      <c r="EGL1577" s="1" t="s">
        <v>2359</v>
      </c>
      <c r="EGM1577" s="1" t="s">
        <v>2358</v>
      </c>
      <c r="EGN1577" s="1" t="s">
        <v>2359</v>
      </c>
      <c r="EGO1577" s="1" t="s">
        <v>2358</v>
      </c>
      <c r="EGP1577" s="1" t="s">
        <v>2359</v>
      </c>
      <c r="EGQ1577" s="1" t="s">
        <v>2358</v>
      </c>
      <c r="EGR1577" s="1" t="s">
        <v>2359</v>
      </c>
      <c r="EGS1577" s="1" t="s">
        <v>2358</v>
      </c>
      <c r="EGT1577" s="1" t="s">
        <v>2359</v>
      </c>
      <c r="EGU1577" s="1" t="s">
        <v>2358</v>
      </c>
      <c r="EGV1577" s="1" t="s">
        <v>2359</v>
      </c>
      <c r="EGW1577" s="1" t="s">
        <v>2358</v>
      </c>
      <c r="EGX1577" s="1" t="s">
        <v>2359</v>
      </c>
      <c r="EGY1577" s="1" t="s">
        <v>2358</v>
      </c>
      <c r="EGZ1577" s="1" t="s">
        <v>2359</v>
      </c>
      <c r="EHA1577" s="1" t="s">
        <v>2358</v>
      </c>
      <c r="EHB1577" s="1" t="s">
        <v>2359</v>
      </c>
      <c r="EHC1577" s="1" t="s">
        <v>2358</v>
      </c>
      <c r="EHD1577" s="1" t="s">
        <v>2359</v>
      </c>
      <c r="EHE1577" s="1" t="s">
        <v>2358</v>
      </c>
      <c r="EHF1577" s="1" t="s">
        <v>2359</v>
      </c>
      <c r="EHG1577" s="1" t="s">
        <v>2358</v>
      </c>
      <c r="EHH1577" s="1" t="s">
        <v>2359</v>
      </c>
      <c r="EHI1577" s="1" t="s">
        <v>2358</v>
      </c>
      <c r="EHJ1577" s="1" t="s">
        <v>2359</v>
      </c>
      <c r="EHK1577" s="1" t="s">
        <v>2358</v>
      </c>
      <c r="EHL1577" s="1" t="s">
        <v>2359</v>
      </c>
      <c r="EHM1577" s="1" t="s">
        <v>2358</v>
      </c>
      <c r="EHN1577" s="1" t="s">
        <v>2359</v>
      </c>
      <c r="EHO1577" s="1" t="s">
        <v>2358</v>
      </c>
      <c r="EHP1577" s="1" t="s">
        <v>2359</v>
      </c>
      <c r="EHQ1577" s="1" t="s">
        <v>2358</v>
      </c>
      <c r="EHR1577" s="1" t="s">
        <v>2359</v>
      </c>
      <c r="EHS1577" s="1" t="s">
        <v>2358</v>
      </c>
      <c r="EHT1577" s="1" t="s">
        <v>2359</v>
      </c>
      <c r="EHU1577" s="1" t="s">
        <v>2358</v>
      </c>
      <c r="EHV1577" s="1" t="s">
        <v>2359</v>
      </c>
      <c r="EHW1577" s="1" t="s">
        <v>2358</v>
      </c>
      <c r="EHX1577" s="1" t="s">
        <v>2359</v>
      </c>
      <c r="EHY1577" s="1" t="s">
        <v>2358</v>
      </c>
      <c r="EHZ1577" s="1" t="s">
        <v>2359</v>
      </c>
      <c r="EIA1577" s="1" t="s">
        <v>2358</v>
      </c>
      <c r="EIB1577" s="1" t="s">
        <v>2359</v>
      </c>
      <c r="EIC1577" s="1" t="s">
        <v>2358</v>
      </c>
      <c r="EID1577" s="1" t="s">
        <v>2359</v>
      </c>
      <c r="EIE1577" s="1" t="s">
        <v>2358</v>
      </c>
      <c r="EIF1577" s="1" t="s">
        <v>2359</v>
      </c>
      <c r="EIG1577" s="1" t="s">
        <v>2358</v>
      </c>
      <c r="EIH1577" s="1" t="s">
        <v>2359</v>
      </c>
      <c r="EII1577" s="1" t="s">
        <v>2358</v>
      </c>
      <c r="EIJ1577" s="1" t="s">
        <v>2359</v>
      </c>
      <c r="EIK1577" s="1" t="s">
        <v>2358</v>
      </c>
      <c r="EIL1577" s="1" t="s">
        <v>2359</v>
      </c>
      <c r="EIM1577" s="1" t="s">
        <v>2358</v>
      </c>
      <c r="EIN1577" s="1" t="s">
        <v>2359</v>
      </c>
      <c r="EIO1577" s="1" t="s">
        <v>2358</v>
      </c>
      <c r="EIP1577" s="1" t="s">
        <v>2359</v>
      </c>
      <c r="EIQ1577" s="1" t="s">
        <v>2358</v>
      </c>
      <c r="EIR1577" s="1" t="s">
        <v>2359</v>
      </c>
      <c r="EIS1577" s="1" t="s">
        <v>2358</v>
      </c>
      <c r="EIT1577" s="1" t="s">
        <v>2359</v>
      </c>
      <c r="EIU1577" s="1" t="s">
        <v>2358</v>
      </c>
      <c r="EIV1577" s="1" t="s">
        <v>2359</v>
      </c>
      <c r="EIW1577" s="1" t="s">
        <v>2358</v>
      </c>
      <c r="EIX1577" s="1" t="s">
        <v>2359</v>
      </c>
      <c r="EIY1577" s="1" t="s">
        <v>2358</v>
      </c>
      <c r="EIZ1577" s="1" t="s">
        <v>2359</v>
      </c>
      <c r="EJA1577" s="1" t="s">
        <v>2358</v>
      </c>
      <c r="EJB1577" s="1" t="s">
        <v>2359</v>
      </c>
      <c r="EJC1577" s="1" t="s">
        <v>2358</v>
      </c>
      <c r="EJD1577" s="1" t="s">
        <v>2359</v>
      </c>
      <c r="EJE1577" s="1" t="s">
        <v>2358</v>
      </c>
      <c r="EJF1577" s="1" t="s">
        <v>2359</v>
      </c>
      <c r="EJG1577" s="1" t="s">
        <v>2358</v>
      </c>
      <c r="EJH1577" s="1" t="s">
        <v>2359</v>
      </c>
      <c r="EJI1577" s="1" t="s">
        <v>2358</v>
      </c>
      <c r="EJJ1577" s="1" t="s">
        <v>2359</v>
      </c>
      <c r="EJK1577" s="1" t="s">
        <v>2358</v>
      </c>
      <c r="EJL1577" s="1" t="s">
        <v>2359</v>
      </c>
      <c r="EJM1577" s="1" t="s">
        <v>2358</v>
      </c>
      <c r="EJN1577" s="1" t="s">
        <v>2359</v>
      </c>
      <c r="EJO1577" s="1" t="s">
        <v>2358</v>
      </c>
      <c r="EJP1577" s="1" t="s">
        <v>2359</v>
      </c>
      <c r="EJQ1577" s="1" t="s">
        <v>2358</v>
      </c>
      <c r="EJR1577" s="1" t="s">
        <v>2359</v>
      </c>
      <c r="EJS1577" s="1" t="s">
        <v>2358</v>
      </c>
      <c r="EJT1577" s="1" t="s">
        <v>2359</v>
      </c>
      <c r="EJU1577" s="1" t="s">
        <v>2358</v>
      </c>
      <c r="EJV1577" s="1" t="s">
        <v>2359</v>
      </c>
      <c r="EJW1577" s="1" t="s">
        <v>2358</v>
      </c>
      <c r="EJX1577" s="1" t="s">
        <v>2359</v>
      </c>
      <c r="EJY1577" s="1" t="s">
        <v>2358</v>
      </c>
      <c r="EJZ1577" s="1" t="s">
        <v>2359</v>
      </c>
      <c r="EKA1577" s="1" t="s">
        <v>2358</v>
      </c>
      <c r="EKB1577" s="1" t="s">
        <v>2359</v>
      </c>
      <c r="EKC1577" s="1" t="s">
        <v>2358</v>
      </c>
      <c r="EKD1577" s="1" t="s">
        <v>2359</v>
      </c>
      <c r="EKE1577" s="1" t="s">
        <v>2358</v>
      </c>
      <c r="EKF1577" s="1" t="s">
        <v>2359</v>
      </c>
      <c r="EKG1577" s="1" t="s">
        <v>2358</v>
      </c>
      <c r="EKH1577" s="1" t="s">
        <v>2359</v>
      </c>
      <c r="EKI1577" s="1" t="s">
        <v>2358</v>
      </c>
      <c r="EKJ1577" s="1" t="s">
        <v>2359</v>
      </c>
      <c r="EKK1577" s="1" t="s">
        <v>2358</v>
      </c>
      <c r="EKL1577" s="1" t="s">
        <v>2359</v>
      </c>
      <c r="EKM1577" s="1" t="s">
        <v>2358</v>
      </c>
      <c r="EKN1577" s="1" t="s">
        <v>2359</v>
      </c>
      <c r="EKO1577" s="1" t="s">
        <v>2358</v>
      </c>
      <c r="EKP1577" s="1" t="s">
        <v>2359</v>
      </c>
      <c r="EKQ1577" s="1" t="s">
        <v>2358</v>
      </c>
      <c r="EKR1577" s="1" t="s">
        <v>2359</v>
      </c>
      <c r="EKS1577" s="1" t="s">
        <v>2358</v>
      </c>
      <c r="EKT1577" s="1" t="s">
        <v>2359</v>
      </c>
      <c r="EKU1577" s="1" t="s">
        <v>2358</v>
      </c>
      <c r="EKV1577" s="1" t="s">
        <v>2359</v>
      </c>
      <c r="EKW1577" s="1" t="s">
        <v>2358</v>
      </c>
      <c r="EKX1577" s="1" t="s">
        <v>2359</v>
      </c>
      <c r="EKY1577" s="1" t="s">
        <v>2358</v>
      </c>
      <c r="EKZ1577" s="1" t="s">
        <v>2359</v>
      </c>
      <c r="ELA1577" s="1" t="s">
        <v>2358</v>
      </c>
      <c r="ELB1577" s="1" t="s">
        <v>2359</v>
      </c>
      <c r="ELC1577" s="1" t="s">
        <v>2358</v>
      </c>
      <c r="ELD1577" s="1" t="s">
        <v>2359</v>
      </c>
      <c r="ELE1577" s="1" t="s">
        <v>2358</v>
      </c>
      <c r="ELF1577" s="1" t="s">
        <v>2359</v>
      </c>
      <c r="ELG1577" s="1" t="s">
        <v>2358</v>
      </c>
      <c r="ELH1577" s="1" t="s">
        <v>2359</v>
      </c>
      <c r="ELI1577" s="1" t="s">
        <v>2358</v>
      </c>
      <c r="ELJ1577" s="1" t="s">
        <v>2359</v>
      </c>
      <c r="ELK1577" s="1" t="s">
        <v>2358</v>
      </c>
      <c r="ELL1577" s="1" t="s">
        <v>2359</v>
      </c>
      <c r="ELM1577" s="1" t="s">
        <v>2358</v>
      </c>
      <c r="ELN1577" s="1" t="s">
        <v>2359</v>
      </c>
      <c r="ELO1577" s="1" t="s">
        <v>2358</v>
      </c>
      <c r="ELP1577" s="1" t="s">
        <v>2359</v>
      </c>
      <c r="ELQ1577" s="1" t="s">
        <v>2358</v>
      </c>
      <c r="ELR1577" s="1" t="s">
        <v>2359</v>
      </c>
      <c r="ELS1577" s="1" t="s">
        <v>2358</v>
      </c>
      <c r="ELT1577" s="1" t="s">
        <v>2359</v>
      </c>
      <c r="ELU1577" s="1" t="s">
        <v>2358</v>
      </c>
      <c r="ELV1577" s="1" t="s">
        <v>2359</v>
      </c>
      <c r="ELW1577" s="1" t="s">
        <v>2358</v>
      </c>
      <c r="ELX1577" s="1" t="s">
        <v>2359</v>
      </c>
      <c r="ELY1577" s="1" t="s">
        <v>2358</v>
      </c>
      <c r="ELZ1577" s="1" t="s">
        <v>2359</v>
      </c>
      <c r="EMA1577" s="1" t="s">
        <v>2358</v>
      </c>
      <c r="EMB1577" s="1" t="s">
        <v>2359</v>
      </c>
      <c r="EMC1577" s="1" t="s">
        <v>2358</v>
      </c>
      <c r="EMD1577" s="1" t="s">
        <v>2359</v>
      </c>
      <c r="EME1577" s="1" t="s">
        <v>2358</v>
      </c>
      <c r="EMF1577" s="1" t="s">
        <v>2359</v>
      </c>
      <c r="EMG1577" s="1" t="s">
        <v>2358</v>
      </c>
      <c r="EMH1577" s="1" t="s">
        <v>2359</v>
      </c>
      <c r="EMI1577" s="1" t="s">
        <v>2358</v>
      </c>
      <c r="EMJ1577" s="1" t="s">
        <v>2359</v>
      </c>
      <c r="EMK1577" s="1" t="s">
        <v>2358</v>
      </c>
      <c r="EML1577" s="1" t="s">
        <v>2359</v>
      </c>
      <c r="EMM1577" s="1" t="s">
        <v>2358</v>
      </c>
      <c r="EMN1577" s="1" t="s">
        <v>2359</v>
      </c>
      <c r="EMO1577" s="1" t="s">
        <v>2358</v>
      </c>
      <c r="EMP1577" s="1" t="s">
        <v>2359</v>
      </c>
      <c r="EMQ1577" s="1" t="s">
        <v>2358</v>
      </c>
      <c r="EMR1577" s="1" t="s">
        <v>2359</v>
      </c>
      <c r="EMS1577" s="1" t="s">
        <v>2358</v>
      </c>
      <c r="EMT1577" s="1" t="s">
        <v>2359</v>
      </c>
      <c r="EMU1577" s="1" t="s">
        <v>2358</v>
      </c>
      <c r="EMV1577" s="1" t="s">
        <v>2359</v>
      </c>
      <c r="EMW1577" s="1" t="s">
        <v>2358</v>
      </c>
      <c r="EMX1577" s="1" t="s">
        <v>2359</v>
      </c>
      <c r="EMY1577" s="1" t="s">
        <v>2358</v>
      </c>
      <c r="EMZ1577" s="1" t="s">
        <v>2359</v>
      </c>
      <c r="ENA1577" s="1" t="s">
        <v>2358</v>
      </c>
      <c r="ENB1577" s="1" t="s">
        <v>2359</v>
      </c>
      <c r="ENC1577" s="1" t="s">
        <v>2358</v>
      </c>
      <c r="END1577" s="1" t="s">
        <v>2359</v>
      </c>
      <c r="ENE1577" s="1" t="s">
        <v>2358</v>
      </c>
      <c r="ENF1577" s="1" t="s">
        <v>2359</v>
      </c>
      <c r="ENG1577" s="1" t="s">
        <v>2358</v>
      </c>
      <c r="ENH1577" s="1" t="s">
        <v>2359</v>
      </c>
      <c r="ENI1577" s="1" t="s">
        <v>2358</v>
      </c>
      <c r="ENJ1577" s="1" t="s">
        <v>2359</v>
      </c>
      <c r="ENK1577" s="1" t="s">
        <v>2358</v>
      </c>
      <c r="ENL1577" s="1" t="s">
        <v>2359</v>
      </c>
      <c r="ENM1577" s="1" t="s">
        <v>2358</v>
      </c>
      <c r="ENN1577" s="1" t="s">
        <v>2359</v>
      </c>
      <c r="ENO1577" s="1" t="s">
        <v>2358</v>
      </c>
      <c r="ENP1577" s="1" t="s">
        <v>2359</v>
      </c>
      <c r="ENQ1577" s="1" t="s">
        <v>2358</v>
      </c>
      <c r="ENR1577" s="1" t="s">
        <v>2359</v>
      </c>
      <c r="ENS1577" s="1" t="s">
        <v>2358</v>
      </c>
      <c r="ENT1577" s="1" t="s">
        <v>2359</v>
      </c>
      <c r="ENU1577" s="1" t="s">
        <v>2358</v>
      </c>
      <c r="ENV1577" s="1" t="s">
        <v>2359</v>
      </c>
      <c r="ENW1577" s="1" t="s">
        <v>2358</v>
      </c>
      <c r="ENX1577" s="1" t="s">
        <v>2359</v>
      </c>
      <c r="ENY1577" s="1" t="s">
        <v>2358</v>
      </c>
      <c r="ENZ1577" s="1" t="s">
        <v>2359</v>
      </c>
      <c r="EOA1577" s="1" t="s">
        <v>2358</v>
      </c>
      <c r="EOB1577" s="1" t="s">
        <v>2359</v>
      </c>
      <c r="EOC1577" s="1" t="s">
        <v>2358</v>
      </c>
      <c r="EOD1577" s="1" t="s">
        <v>2359</v>
      </c>
      <c r="EOE1577" s="1" t="s">
        <v>2358</v>
      </c>
      <c r="EOF1577" s="1" t="s">
        <v>2359</v>
      </c>
      <c r="EOG1577" s="1" t="s">
        <v>2358</v>
      </c>
      <c r="EOH1577" s="1" t="s">
        <v>2359</v>
      </c>
      <c r="EOI1577" s="1" t="s">
        <v>2358</v>
      </c>
      <c r="EOJ1577" s="1" t="s">
        <v>2359</v>
      </c>
      <c r="EOK1577" s="1" t="s">
        <v>2358</v>
      </c>
      <c r="EOL1577" s="1" t="s">
        <v>2359</v>
      </c>
      <c r="EOM1577" s="1" t="s">
        <v>2358</v>
      </c>
      <c r="EON1577" s="1" t="s">
        <v>2359</v>
      </c>
      <c r="EOO1577" s="1" t="s">
        <v>2358</v>
      </c>
      <c r="EOP1577" s="1" t="s">
        <v>2359</v>
      </c>
      <c r="EOQ1577" s="1" t="s">
        <v>2358</v>
      </c>
      <c r="EOR1577" s="1" t="s">
        <v>2359</v>
      </c>
      <c r="EOS1577" s="1" t="s">
        <v>2358</v>
      </c>
      <c r="EOT1577" s="1" t="s">
        <v>2359</v>
      </c>
      <c r="EOU1577" s="1" t="s">
        <v>2358</v>
      </c>
      <c r="EOV1577" s="1" t="s">
        <v>2359</v>
      </c>
      <c r="EOW1577" s="1" t="s">
        <v>2358</v>
      </c>
      <c r="EOX1577" s="1" t="s">
        <v>2359</v>
      </c>
      <c r="EOY1577" s="1" t="s">
        <v>2358</v>
      </c>
      <c r="EOZ1577" s="1" t="s">
        <v>2359</v>
      </c>
      <c r="EPA1577" s="1" t="s">
        <v>2358</v>
      </c>
      <c r="EPB1577" s="1" t="s">
        <v>2359</v>
      </c>
      <c r="EPC1577" s="1" t="s">
        <v>2358</v>
      </c>
      <c r="EPD1577" s="1" t="s">
        <v>2359</v>
      </c>
      <c r="EPE1577" s="1" t="s">
        <v>2358</v>
      </c>
      <c r="EPF1577" s="1" t="s">
        <v>2359</v>
      </c>
      <c r="EPG1577" s="1" t="s">
        <v>2358</v>
      </c>
      <c r="EPH1577" s="1" t="s">
        <v>2359</v>
      </c>
      <c r="EPI1577" s="1" t="s">
        <v>2358</v>
      </c>
      <c r="EPJ1577" s="1" t="s">
        <v>2359</v>
      </c>
      <c r="EPK1577" s="1" t="s">
        <v>2358</v>
      </c>
      <c r="EPL1577" s="1" t="s">
        <v>2359</v>
      </c>
      <c r="EPM1577" s="1" t="s">
        <v>2358</v>
      </c>
      <c r="EPN1577" s="1" t="s">
        <v>2359</v>
      </c>
      <c r="EPO1577" s="1" t="s">
        <v>2358</v>
      </c>
      <c r="EPP1577" s="1" t="s">
        <v>2359</v>
      </c>
      <c r="EPQ1577" s="1" t="s">
        <v>2358</v>
      </c>
      <c r="EPR1577" s="1" t="s">
        <v>2359</v>
      </c>
      <c r="EPS1577" s="1" t="s">
        <v>2358</v>
      </c>
      <c r="EPT1577" s="1" t="s">
        <v>2359</v>
      </c>
      <c r="EPU1577" s="1" t="s">
        <v>2358</v>
      </c>
      <c r="EPV1577" s="1" t="s">
        <v>2359</v>
      </c>
      <c r="EPW1577" s="1" t="s">
        <v>2358</v>
      </c>
      <c r="EPX1577" s="1" t="s">
        <v>2359</v>
      </c>
      <c r="EPY1577" s="1" t="s">
        <v>2358</v>
      </c>
      <c r="EPZ1577" s="1" t="s">
        <v>2359</v>
      </c>
      <c r="EQA1577" s="1" t="s">
        <v>2358</v>
      </c>
      <c r="EQB1577" s="1" t="s">
        <v>2359</v>
      </c>
      <c r="EQC1577" s="1" t="s">
        <v>2358</v>
      </c>
      <c r="EQD1577" s="1" t="s">
        <v>2359</v>
      </c>
      <c r="EQE1577" s="1" t="s">
        <v>2358</v>
      </c>
      <c r="EQF1577" s="1" t="s">
        <v>2359</v>
      </c>
      <c r="EQG1577" s="1" t="s">
        <v>2358</v>
      </c>
      <c r="EQH1577" s="1" t="s">
        <v>2359</v>
      </c>
      <c r="EQI1577" s="1" t="s">
        <v>2358</v>
      </c>
      <c r="EQJ1577" s="1" t="s">
        <v>2359</v>
      </c>
      <c r="EQK1577" s="1" t="s">
        <v>2358</v>
      </c>
      <c r="EQL1577" s="1" t="s">
        <v>2359</v>
      </c>
      <c r="EQM1577" s="1" t="s">
        <v>2358</v>
      </c>
      <c r="EQN1577" s="1" t="s">
        <v>2359</v>
      </c>
      <c r="EQO1577" s="1" t="s">
        <v>2358</v>
      </c>
      <c r="EQP1577" s="1" t="s">
        <v>2359</v>
      </c>
      <c r="EQQ1577" s="1" t="s">
        <v>2358</v>
      </c>
      <c r="EQR1577" s="1" t="s">
        <v>2359</v>
      </c>
      <c r="EQS1577" s="1" t="s">
        <v>2358</v>
      </c>
      <c r="EQT1577" s="1" t="s">
        <v>2359</v>
      </c>
      <c r="EQU1577" s="1" t="s">
        <v>2358</v>
      </c>
      <c r="EQV1577" s="1" t="s">
        <v>2359</v>
      </c>
      <c r="EQW1577" s="1" t="s">
        <v>2358</v>
      </c>
      <c r="EQX1577" s="1" t="s">
        <v>2359</v>
      </c>
      <c r="EQY1577" s="1" t="s">
        <v>2358</v>
      </c>
      <c r="EQZ1577" s="1" t="s">
        <v>2359</v>
      </c>
      <c r="ERA1577" s="1" t="s">
        <v>2358</v>
      </c>
      <c r="ERB1577" s="1" t="s">
        <v>2359</v>
      </c>
      <c r="ERC1577" s="1" t="s">
        <v>2358</v>
      </c>
      <c r="ERD1577" s="1" t="s">
        <v>2359</v>
      </c>
      <c r="ERE1577" s="1" t="s">
        <v>2358</v>
      </c>
      <c r="ERF1577" s="1" t="s">
        <v>2359</v>
      </c>
      <c r="ERG1577" s="1" t="s">
        <v>2358</v>
      </c>
      <c r="ERH1577" s="1" t="s">
        <v>2359</v>
      </c>
      <c r="ERI1577" s="1" t="s">
        <v>2358</v>
      </c>
      <c r="ERJ1577" s="1" t="s">
        <v>2359</v>
      </c>
      <c r="ERK1577" s="1" t="s">
        <v>2358</v>
      </c>
      <c r="ERL1577" s="1" t="s">
        <v>2359</v>
      </c>
      <c r="ERM1577" s="1" t="s">
        <v>2358</v>
      </c>
      <c r="ERN1577" s="1" t="s">
        <v>2359</v>
      </c>
      <c r="ERO1577" s="1" t="s">
        <v>2358</v>
      </c>
      <c r="ERP1577" s="1" t="s">
        <v>2359</v>
      </c>
      <c r="ERQ1577" s="1" t="s">
        <v>2358</v>
      </c>
      <c r="ERR1577" s="1" t="s">
        <v>2359</v>
      </c>
      <c r="ERS1577" s="1" t="s">
        <v>2358</v>
      </c>
      <c r="ERT1577" s="1" t="s">
        <v>2359</v>
      </c>
      <c r="ERU1577" s="1" t="s">
        <v>2358</v>
      </c>
      <c r="ERV1577" s="1" t="s">
        <v>2359</v>
      </c>
      <c r="ERW1577" s="1" t="s">
        <v>2358</v>
      </c>
      <c r="ERX1577" s="1" t="s">
        <v>2359</v>
      </c>
      <c r="ERY1577" s="1" t="s">
        <v>2358</v>
      </c>
      <c r="ERZ1577" s="1" t="s">
        <v>2359</v>
      </c>
      <c r="ESA1577" s="1" t="s">
        <v>2358</v>
      </c>
      <c r="ESB1577" s="1" t="s">
        <v>2359</v>
      </c>
      <c r="ESC1577" s="1" t="s">
        <v>2358</v>
      </c>
      <c r="ESD1577" s="1" t="s">
        <v>2359</v>
      </c>
      <c r="ESE1577" s="1" t="s">
        <v>2358</v>
      </c>
      <c r="ESF1577" s="1" t="s">
        <v>2359</v>
      </c>
      <c r="ESG1577" s="1" t="s">
        <v>2358</v>
      </c>
      <c r="ESH1577" s="1" t="s">
        <v>2359</v>
      </c>
      <c r="ESI1577" s="1" t="s">
        <v>2358</v>
      </c>
      <c r="ESJ1577" s="1" t="s">
        <v>2359</v>
      </c>
      <c r="ESK1577" s="1" t="s">
        <v>2358</v>
      </c>
      <c r="ESL1577" s="1" t="s">
        <v>2359</v>
      </c>
      <c r="ESM1577" s="1" t="s">
        <v>2358</v>
      </c>
      <c r="ESN1577" s="1" t="s">
        <v>2359</v>
      </c>
      <c r="ESO1577" s="1" t="s">
        <v>2358</v>
      </c>
      <c r="ESP1577" s="1" t="s">
        <v>2359</v>
      </c>
      <c r="ESQ1577" s="1" t="s">
        <v>2358</v>
      </c>
      <c r="ESR1577" s="1" t="s">
        <v>2359</v>
      </c>
      <c r="ESS1577" s="1" t="s">
        <v>2358</v>
      </c>
      <c r="EST1577" s="1" t="s">
        <v>2359</v>
      </c>
      <c r="ESU1577" s="1" t="s">
        <v>2358</v>
      </c>
      <c r="ESV1577" s="1" t="s">
        <v>2359</v>
      </c>
      <c r="ESW1577" s="1" t="s">
        <v>2358</v>
      </c>
      <c r="ESX1577" s="1" t="s">
        <v>2359</v>
      </c>
      <c r="ESY1577" s="1" t="s">
        <v>2358</v>
      </c>
      <c r="ESZ1577" s="1" t="s">
        <v>2359</v>
      </c>
      <c r="ETA1577" s="1" t="s">
        <v>2358</v>
      </c>
      <c r="ETB1577" s="1" t="s">
        <v>2359</v>
      </c>
      <c r="ETC1577" s="1" t="s">
        <v>2358</v>
      </c>
      <c r="ETD1577" s="1" t="s">
        <v>2359</v>
      </c>
      <c r="ETE1577" s="1" t="s">
        <v>2358</v>
      </c>
      <c r="ETF1577" s="1" t="s">
        <v>2359</v>
      </c>
      <c r="ETG1577" s="1" t="s">
        <v>2358</v>
      </c>
      <c r="ETH1577" s="1" t="s">
        <v>2359</v>
      </c>
      <c r="ETI1577" s="1" t="s">
        <v>2358</v>
      </c>
      <c r="ETJ1577" s="1" t="s">
        <v>2359</v>
      </c>
      <c r="ETK1577" s="1" t="s">
        <v>2358</v>
      </c>
      <c r="ETL1577" s="1" t="s">
        <v>2359</v>
      </c>
      <c r="ETM1577" s="1" t="s">
        <v>2358</v>
      </c>
      <c r="ETN1577" s="1" t="s">
        <v>2359</v>
      </c>
      <c r="ETO1577" s="1" t="s">
        <v>2358</v>
      </c>
      <c r="ETP1577" s="1" t="s">
        <v>2359</v>
      </c>
      <c r="ETQ1577" s="1" t="s">
        <v>2358</v>
      </c>
      <c r="ETR1577" s="1" t="s">
        <v>2359</v>
      </c>
      <c r="ETS1577" s="1" t="s">
        <v>2358</v>
      </c>
      <c r="ETT1577" s="1" t="s">
        <v>2359</v>
      </c>
      <c r="ETU1577" s="1" t="s">
        <v>2358</v>
      </c>
      <c r="ETV1577" s="1" t="s">
        <v>2359</v>
      </c>
      <c r="ETW1577" s="1" t="s">
        <v>2358</v>
      </c>
      <c r="ETX1577" s="1" t="s">
        <v>2359</v>
      </c>
      <c r="ETY1577" s="1" t="s">
        <v>2358</v>
      </c>
      <c r="ETZ1577" s="1" t="s">
        <v>2359</v>
      </c>
      <c r="EUA1577" s="1" t="s">
        <v>2358</v>
      </c>
      <c r="EUB1577" s="1" t="s">
        <v>2359</v>
      </c>
      <c r="EUC1577" s="1" t="s">
        <v>2358</v>
      </c>
      <c r="EUD1577" s="1" t="s">
        <v>2359</v>
      </c>
      <c r="EUE1577" s="1" t="s">
        <v>2358</v>
      </c>
      <c r="EUF1577" s="1" t="s">
        <v>2359</v>
      </c>
      <c r="EUG1577" s="1" t="s">
        <v>2358</v>
      </c>
      <c r="EUH1577" s="1" t="s">
        <v>2359</v>
      </c>
      <c r="EUI1577" s="1" t="s">
        <v>2358</v>
      </c>
      <c r="EUJ1577" s="1" t="s">
        <v>2359</v>
      </c>
      <c r="EUK1577" s="1" t="s">
        <v>2358</v>
      </c>
      <c r="EUL1577" s="1" t="s">
        <v>2359</v>
      </c>
      <c r="EUM1577" s="1" t="s">
        <v>2358</v>
      </c>
      <c r="EUN1577" s="1" t="s">
        <v>2359</v>
      </c>
      <c r="EUO1577" s="1" t="s">
        <v>2358</v>
      </c>
      <c r="EUP1577" s="1" t="s">
        <v>2359</v>
      </c>
      <c r="EUQ1577" s="1" t="s">
        <v>2358</v>
      </c>
      <c r="EUR1577" s="1" t="s">
        <v>2359</v>
      </c>
      <c r="EUS1577" s="1" t="s">
        <v>2358</v>
      </c>
      <c r="EUT1577" s="1" t="s">
        <v>2359</v>
      </c>
      <c r="EUU1577" s="1" t="s">
        <v>2358</v>
      </c>
      <c r="EUV1577" s="1" t="s">
        <v>2359</v>
      </c>
      <c r="EUW1577" s="1" t="s">
        <v>2358</v>
      </c>
      <c r="EUX1577" s="1" t="s">
        <v>2359</v>
      </c>
      <c r="EUY1577" s="1" t="s">
        <v>2358</v>
      </c>
      <c r="EUZ1577" s="1" t="s">
        <v>2359</v>
      </c>
      <c r="EVA1577" s="1" t="s">
        <v>2358</v>
      </c>
      <c r="EVB1577" s="1" t="s">
        <v>2359</v>
      </c>
      <c r="EVC1577" s="1" t="s">
        <v>2358</v>
      </c>
      <c r="EVD1577" s="1" t="s">
        <v>2359</v>
      </c>
      <c r="EVE1577" s="1" t="s">
        <v>2358</v>
      </c>
      <c r="EVF1577" s="1" t="s">
        <v>2359</v>
      </c>
      <c r="EVG1577" s="1" t="s">
        <v>2358</v>
      </c>
      <c r="EVH1577" s="1" t="s">
        <v>2359</v>
      </c>
      <c r="EVI1577" s="1" t="s">
        <v>2358</v>
      </c>
      <c r="EVJ1577" s="1" t="s">
        <v>2359</v>
      </c>
      <c r="EVK1577" s="1" t="s">
        <v>2358</v>
      </c>
      <c r="EVL1577" s="1" t="s">
        <v>2359</v>
      </c>
      <c r="EVM1577" s="1" t="s">
        <v>2358</v>
      </c>
      <c r="EVN1577" s="1" t="s">
        <v>2359</v>
      </c>
      <c r="EVO1577" s="1" t="s">
        <v>2358</v>
      </c>
      <c r="EVP1577" s="1" t="s">
        <v>2359</v>
      </c>
      <c r="EVQ1577" s="1" t="s">
        <v>2358</v>
      </c>
      <c r="EVR1577" s="1" t="s">
        <v>2359</v>
      </c>
      <c r="EVS1577" s="1" t="s">
        <v>2358</v>
      </c>
      <c r="EVT1577" s="1" t="s">
        <v>2359</v>
      </c>
      <c r="EVU1577" s="1" t="s">
        <v>2358</v>
      </c>
      <c r="EVV1577" s="1" t="s">
        <v>2359</v>
      </c>
      <c r="EVW1577" s="1" t="s">
        <v>2358</v>
      </c>
      <c r="EVX1577" s="1" t="s">
        <v>2359</v>
      </c>
      <c r="EVY1577" s="1" t="s">
        <v>2358</v>
      </c>
      <c r="EVZ1577" s="1" t="s">
        <v>2359</v>
      </c>
      <c r="EWA1577" s="1" t="s">
        <v>2358</v>
      </c>
      <c r="EWB1577" s="1" t="s">
        <v>2359</v>
      </c>
      <c r="EWC1577" s="1" t="s">
        <v>2358</v>
      </c>
      <c r="EWD1577" s="1" t="s">
        <v>2359</v>
      </c>
      <c r="EWE1577" s="1" t="s">
        <v>2358</v>
      </c>
      <c r="EWF1577" s="1" t="s">
        <v>2359</v>
      </c>
      <c r="EWG1577" s="1" t="s">
        <v>2358</v>
      </c>
      <c r="EWH1577" s="1" t="s">
        <v>2359</v>
      </c>
      <c r="EWI1577" s="1" t="s">
        <v>2358</v>
      </c>
      <c r="EWJ1577" s="1" t="s">
        <v>2359</v>
      </c>
      <c r="EWK1577" s="1" t="s">
        <v>2358</v>
      </c>
      <c r="EWL1577" s="1" t="s">
        <v>2359</v>
      </c>
      <c r="EWM1577" s="1" t="s">
        <v>2358</v>
      </c>
      <c r="EWN1577" s="1" t="s">
        <v>2359</v>
      </c>
      <c r="EWO1577" s="1" t="s">
        <v>2358</v>
      </c>
      <c r="EWP1577" s="1" t="s">
        <v>2359</v>
      </c>
      <c r="EWQ1577" s="1" t="s">
        <v>2358</v>
      </c>
      <c r="EWR1577" s="1" t="s">
        <v>2359</v>
      </c>
      <c r="EWS1577" s="1" t="s">
        <v>2358</v>
      </c>
      <c r="EWT1577" s="1" t="s">
        <v>2359</v>
      </c>
      <c r="EWU1577" s="1" t="s">
        <v>2358</v>
      </c>
      <c r="EWV1577" s="1" t="s">
        <v>2359</v>
      </c>
      <c r="EWW1577" s="1" t="s">
        <v>2358</v>
      </c>
      <c r="EWX1577" s="1" t="s">
        <v>2359</v>
      </c>
      <c r="EWY1577" s="1" t="s">
        <v>2358</v>
      </c>
      <c r="EWZ1577" s="1" t="s">
        <v>2359</v>
      </c>
      <c r="EXA1577" s="1" t="s">
        <v>2358</v>
      </c>
      <c r="EXB1577" s="1" t="s">
        <v>2359</v>
      </c>
      <c r="EXC1577" s="1" t="s">
        <v>2358</v>
      </c>
      <c r="EXD1577" s="1" t="s">
        <v>2359</v>
      </c>
      <c r="EXE1577" s="1" t="s">
        <v>2358</v>
      </c>
      <c r="EXF1577" s="1" t="s">
        <v>2359</v>
      </c>
      <c r="EXG1577" s="1" t="s">
        <v>2358</v>
      </c>
      <c r="EXH1577" s="1" t="s">
        <v>2359</v>
      </c>
      <c r="EXI1577" s="1" t="s">
        <v>2358</v>
      </c>
      <c r="EXJ1577" s="1" t="s">
        <v>2359</v>
      </c>
      <c r="EXK1577" s="1" t="s">
        <v>2358</v>
      </c>
      <c r="EXL1577" s="1" t="s">
        <v>2359</v>
      </c>
      <c r="EXM1577" s="1" t="s">
        <v>2358</v>
      </c>
      <c r="EXN1577" s="1" t="s">
        <v>2359</v>
      </c>
      <c r="EXO1577" s="1" t="s">
        <v>2358</v>
      </c>
      <c r="EXP1577" s="1" t="s">
        <v>2359</v>
      </c>
      <c r="EXQ1577" s="1" t="s">
        <v>2358</v>
      </c>
      <c r="EXR1577" s="1" t="s">
        <v>2359</v>
      </c>
      <c r="EXS1577" s="1" t="s">
        <v>2358</v>
      </c>
      <c r="EXT1577" s="1" t="s">
        <v>2359</v>
      </c>
      <c r="EXU1577" s="1" t="s">
        <v>2358</v>
      </c>
      <c r="EXV1577" s="1" t="s">
        <v>2359</v>
      </c>
      <c r="EXW1577" s="1" t="s">
        <v>2358</v>
      </c>
      <c r="EXX1577" s="1" t="s">
        <v>2359</v>
      </c>
      <c r="EXY1577" s="1" t="s">
        <v>2358</v>
      </c>
      <c r="EXZ1577" s="1" t="s">
        <v>2359</v>
      </c>
      <c r="EYA1577" s="1" t="s">
        <v>2358</v>
      </c>
      <c r="EYB1577" s="1" t="s">
        <v>2359</v>
      </c>
      <c r="EYC1577" s="1" t="s">
        <v>2358</v>
      </c>
      <c r="EYD1577" s="1" t="s">
        <v>2359</v>
      </c>
      <c r="EYE1577" s="1" t="s">
        <v>2358</v>
      </c>
      <c r="EYF1577" s="1" t="s">
        <v>2359</v>
      </c>
      <c r="EYG1577" s="1" t="s">
        <v>2358</v>
      </c>
      <c r="EYH1577" s="1" t="s">
        <v>2359</v>
      </c>
      <c r="EYI1577" s="1" t="s">
        <v>2358</v>
      </c>
      <c r="EYJ1577" s="1" t="s">
        <v>2359</v>
      </c>
      <c r="EYK1577" s="1" t="s">
        <v>2358</v>
      </c>
      <c r="EYL1577" s="1" t="s">
        <v>2359</v>
      </c>
      <c r="EYM1577" s="1" t="s">
        <v>2358</v>
      </c>
      <c r="EYN1577" s="1" t="s">
        <v>2359</v>
      </c>
      <c r="EYO1577" s="1" t="s">
        <v>2358</v>
      </c>
      <c r="EYP1577" s="1" t="s">
        <v>2359</v>
      </c>
      <c r="EYQ1577" s="1" t="s">
        <v>2358</v>
      </c>
      <c r="EYR1577" s="1" t="s">
        <v>2359</v>
      </c>
      <c r="EYS1577" s="1" t="s">
        <v>2358</v>
      </c>
      <c r="EYT1577" s="1" t="s">
        <v>2359</v>
      </c>
      <c r="EYU1577" s="1" t="s">
        <v>2358</v>
      </c>
      <c r="EYV1577" s="1" t="s">
        <v>2359</v>
      </c>
      <c r="EYW1577" s="1" t="s">
        <v>2358</v>
      </c>
      <c r="EYX1577" s="1" t="s">
        <v>2359</v>
      </c>
      <c r="EYY1577" s="1" t="s">
        <v>2358</v>
      </c>
      <c r="EYZ1577" s="1" t="s">
        <v>2359</v>
      </c>
      <c r="EZA1577" s="1" t="s">
        <v>2358</v>
      </c>
      <c r="EZB1577" s="1" t="s">
        <v>2359</v>
      </c>
      <c r="EZC1577" s="1" t="s">
        <v>2358</v>
      </c>
      <c r="EZD1577" s="1" t="s">
        <v>2359</v>
      </c>
      <c r="EZE1577" s="1" t="s">
        <v>2358</v>
      </c>
      <c r="EZF1577" s="1" t="s">
        <v>2359</v>
      </c>
      <c r="EZG1577" s="1" t="s">
        <v>2358</v>
      </c>
      <c r="EZH1577" s="1" t="s">
        <v>2359</v>
      </c>
      <c r="EZI1577" s="1" t="s">
        <v>2358</v>
      </c>
      <c r="EZJ1577" s="1" t="s">
        <v>2359</v>
      </c>
      <c r="EZK1577" s="1" t="s">
        <v>2358</v>
      </c>
      <c r="EZL1577" s="1" t="s">
        <v>2359</v>
      </c>
      <c r="EZM1577" s="1" t="s">
        <v>2358</v>
      </c>
      <c r="EZN1577" s="1" t="s">
        <v>2359</v>
      </c>
      <c r="EZO1577" s="1" t="s">
        <v>2358</v>
      </c>
      <c r="EZP1577" s="1" t="s">
        <v>2359</v>
      </c>
      <c r="EZQ1577" s="1" t="s">
        <v>2358</v>
      </c>
      <c r="EZR1577" s="1" t="s">
        <v>2359</v>
      </c>
      <c r="EZS1577" s="1" t="s">
        <v>2358</v>
      </c>
      <c r="EZT1577" s="1" t="s">
        <v>2359</v>
      </c>
      <c r="EZU1577" s="1" t="s">
        <v>2358</v>
      </c>
      <c r="EZV1577" s="1" t="s">
        <v>2359</v>
      </c>
      <c r="EZW1577" s="1" t="s">
        <v>2358</v>
      </c>
      <c r="EZX1577" s="1" t="s">
        <v>2359</v>
      </c>
      <c r="EZY1577" s="1" t="s">
        <v>2358</v>
      </c>
      <c r="EZZ1577" s="1" t="s">
        <v>2359</v>
      </c>
      <c r="FAA1577" s="1" t="s">
        <v>2358</v>
      </c>
      <c r="FAB1577" s="1" t="s">
        <v>2359</v>
      </c>
      <c r="FAC1577" s="1" t="s">
        <v>2358</v>
      </c>
      <c r="FAD1577" s="1" t="s">
        <v>2359</v>
      </c>
      <c r="FAE1577" s="1" t="s">
        <v>2358</v>
      </c>
      <c r="FAF1577" s="1" t="s">
        <v>2359</v>
      </c>
      <c r="FAG1577" s="1" t="s">
        <v>2358</v>
      </c>
      <c r="FAH1577" s="1" t="s">
        <v>2359</v>
      </c>
      <c r="FAI1577" s="1" t="s">
        <v>2358</v>
      </c>
      <c r="FAJ1577" s="1" t="s">
        <v>2359</v>
      </c>
      <c r="FAK1577" s="1" t="s">
        <v>2358</v>
      </c>
      <c r="FAL1577" s="1" t="s">
        <v>2359</v>
      </c>
      <c r="FAM1577" s="1" t="s">
        <v>2358</v>
      </c>
      <c r="FAN1577" s="1" t="s">
        <v>2359</v>
      </c>
      <c r="FAO1577" s="1" t="s">
        <v>2358</v>
      </c>
      <c r="FAP1577" s="1" t="s">
        <v>2359</v>
      </c>
      <c r="FAQ1577" s="1" t="s">
        <v>2358</v>
      </c>
      <c r="FAR1577" s="1" t="s">
        <v>2359</v>
      </c>
      <c r="FAS1577" s="1" t="s">
        <v>2358</v>
      </c>
      <c r="FAT1577" s="1" t="s">
        <v>2359</v>
      </c>
      <c r="FAU1577" s="1" t="s">
        <v>2358</v>
      </c>
      <c r="FAV1577" s="1" t="s">
        <v>2359</v>
      </c>
      <c r="FAW1577" s="1" t="s">
        <v>2358</v>
      </c>
      <c r="FAX1577" s="1" t="s">
        <v>2359</v>
      </c>
      <c r="FAY1577" s="1" t="s">
        <v>2358</v>
      </c>
      <c r="FAZ1577" s="1" t="s">
        <v>2359</v>
      </c>
      <c r="FBA1577" s="1" t="s">
        <v>2358</v>
      </c>
      <c r="FBB1577" s="1" t="s">
        <v>2359</v>
      </c>
      <c r="FBC1577" s="1" t="s">
        <v>2358</v>
      </c>
      <c r="FBD1577" s="1" t="s">
        <v>2359</v>
      </c>
      <c r="FBE1577" s="1" t="s">
        <v>2358</v>
      </c>
      <c r="FBF1577" s="1" t="s">
        <v>2359</v>
      </c>
      <c r="FBG1577" s="1" t="s">
        <v>2358</v>
      </c>
      <c r="FBH1577" s="1" t="s">
        <v>2359</v>
      </c>
      <c r="FBI1577" s="1" t="s">
        <v>2358</v>
      </c>
      <c r="FBJ1577" s="1" t="s">
        <v>2359</v>
      </c>
      <c r="FBK1577" s="1" t="s">
        <v>2358</v>
      </c>
      <c r="FBL1577" s="1" t="s">
        <v>2359</v>
      </c>
      <c r="FBM1577" s="1" t="s">
        <v>2358</v>
      </c>
      <c r="FBN1577" s="1" t="s">
        <v>2359</v>
      </c>
      <c r="FBO1577" s="1" t="s">
        <v>2358</v>
      </c>
      <c r="FBP1577" s="1" t="s">
        <v>2359</v>
      </c>
      <c r="FBQ1577" s="1" t="s">
        <v>2358</v>
      </c>
      <c r="FBR1577" s="1" t="s">
        <v>2359</v>
      </c>
      <c r="FBS1577" s="1" t="s">
        <v>2358</v>
      </c>
      <c r="FBT1577" s="1" t="s">
        <v>2359</v>
      </c>
      <c r="FBU1577" s="1" t="s">
        <v>2358</v>
      </c>
      <c r="FBV1577" s="1" t="s">
        <v>2359</v>
      </c>
      <c r="FBW1577" s="1" t="s">
        <v>2358</v>
      </c>
      <c r="FBX1577" s="1" t="s">
        <v>2359</v>
      </c>
      <c r="FBY1577" s="1" t="s">
        <v>2358</v>
      </c>
      <c r="FBZ1577" s="1" t="s">
        <v>2359</v>
      </c>
      <c r="FCA1577" s="1" t="s">
        <v>2358</v>
      </c>
      <c r="FCB1577" s="1" t="s">
        <v>2359</v>
      </c>
      <c r="FCC1577" s="1" t="s">
        <v>2358</v>
      </c>
      <c r="FCD1577" s="1" t="s">
        <v>2359</v>
      </c>
      <c r="FCE1577" s="1" t="s">
        <v>2358</v>
      </c>
      <c r="FCF1577" s="1" t="s">
        <v>2359</v>
      </c>
      <c r="FCG1577" s="1" t="s">
        <v>2358</v>
      </c>
      <c r="FCH1577" s="1" t="s">
        <v>2359</v>
      </c>
      <c r="FCI1577" s="1" t="s">
        <v>2358</v>
      </c>
      <c r="FCJ1577" s="1" t="s">
        <v>2359</v>
      </c>
      <c r="FCK1577" s="1" t="s">
        <v>2358</v>
      </c>
      <c r="FCL1577" s="1" t="s">
        <v>2359</v>
      </c>
      <c r="FCM1577" s="1" t="s">
        <v>2358</v>
      </c>
      <c r="FCN1577" s="1" t="s">
        <v>2359</v>
      </c>
      <c r="FCO1577" s="1" t="s">
        <v>2358</v>
      </c>
      <c r="FCP1577" s="1" t="s">
        <v>2359</v>
      </c>
      <c r="FCQ1577" s="1" t="s">
        <v>2358</v>
      </c>
      <c r="FCR1577" s="1" t="s">
        <v>2359</v>
      </c>
      <c r="FCS1577" s="1" t="s">
        <v>2358</v>
      </c>
      <c r="FCT1577" s="1" t="s">
        <v>2359</v>
      </c>
      <c r="FCU1577" s="1" t="s">
        <v>2358</v>
      </c>
      <c r="FCV1577" s="1" t="s">
        <v>2359</v>
      </c>
      <c r="FCW1577" s="1" t="s">
        <v>2358</v>
      </c>
      <c r="FCX1577" s="1" t="s">
        <v>2359</v>
      </c>
      <c r="FCY1577" s="1" t="s">
        <v>2358</v>
      </c>
      <c r="FCZ1577" s="1" t="s">
        <v>2359</v>
      </c>
      <c r="FDA1577" s="1" t="s">
        <v>2358</v>
      </c>
      <c r="FDB1577" s="1" t="s">
        <v>2359</v>
      </c>
      <c r="FDC1577" s="1" t="s">
        <v>2358</v>
      </c>
      <c r="FDD1577" s="1" t="s">
        <v>2359</v>
      </c>
      <c r="FDE1577" s="1" t="s">
        <v>2358</v>
      </c>
      <c r="FDF1577" s="1" t="s">
        <v>2359</v>
      </c>
      <c r="FDG1577" s="1" t="s">
        <v>2358</v>
      </c>
      <c r="FDH1577" s="1" t="s">
        <v>2359</v>
      </c>
      <c r="FDI1577" s="1" t="s">
        <v>2358</v>
      </c>
      <c r="FDJ1577" s="1" t="s">
        <v>2359</v>
      </c>
      <c r="FDK1577" s="1" t="s">
        <v>2358</v>
      </c>
      <c r="FDL1577" s="1" t="s">
        <v>2359</v>
      </c>
      <c r="FDM1577" s="1" t="s">
        <v>2358</v>
      </c>
      <c r="FDN1577" s="1" t="s">
        <v>2359</v>
      </c>
      <c r="FDO1577" s="1" t="s">
        <v>2358</v>
      </c>
      <c r="FDP1577" s="1" t="s">
        <v>2359</v>
      </c>
      <c r="FDQ1577" s="1" t="s">
        <v>2358</v>
      </c>
      <c r="FDR1577" s="1" t="s">
        <v>2359</v>
      </c>
      <c r="FDS1577" s="1" t="s">
        <v>2358</v>
      </c>
      <c r="FDT1577" s="1" t="s">
        <v>2359</v>
      </c>
      <c r="FDU1577" s="1" t="s">
        <v>2358</v>
      </c>
      <c r="FDV1577" s="1" t="s">
        <v>2359</v>
      </c>
      <c r="FDW1577" s="1" t="s">
        <v>2358</v>
      </c>
      <c r="FDX1577" s="1" t="s">
        <v>2359</v>
      </c>
      <c r="FDY1577" s="1" t="s">
        <v>2358</v>
      </c>
      <c r="FDZ1577" s="1" t="s">
        <v>2359</v>
      </c>
      <c r="FEA1577" s="1" t="s">
        <v>2358</v>
      </c>
      <c r="FEB1577" s="1" t="s">
        <v>2359</v>
      </c>
      <c r="FEC1577" s="1" t="s">
        <v>2358</v>
      </c>
      <c r="FED1577" s="1" t="s">
        <v>2359</v>
      </c>
      <c r="FEE1577" s="1" t="s">
        <v>2358</v>
      </c>
      <c r="FEF1577" s="1" t="s">
        <v>2359</v>
      </c>
      <c r="FEG1577" s="1" t="s">
        <v>2358</v>
      </c>
      <c r="FEH1577" s="1" t="s">
        <v>2359</v>
      </c>
      <c r="FEI1577" s="1" t="s">
        <v>2358</v>
      </c>
      <c r="FEJ1577" s="1" t="s">
        <v>2359</v>
      </c>
      <c r="FEK1577" s="1" t="s">
        <v>2358</v>
      </c>
      <c r="FEL1577" s="1" t="s">
        <v>2359</v>
      </c>
      <c r="FEM1577" s="1" t="s">
        <v>2358</v>
      </c>
      <c r="FEN1577" s="1" t="s">
        <v>2359</v>
      </c>
      <c r="FEO1577" s="1" t="s">
        <v>2358</v>
      </c>
      <c r="FEP1577" s="1" t="s">
        <v>2359</v>
      </c>
      <c r="FEQ1577" s="1" t="s">
        <v>2358</v>
      </c>
      <c r="FER1577" s="1" t="s">
        <v>2359</v>
      </c>
      <c r="FES1577" s="1" t="s">
        <v>2358</v>
      </c>
      <c r="FET1577" s="1" t="s">
        <v>2359</v>
      </c>
      <c r="FEU1577" s="1" t="s">
        <v>2358</v>
      </c>
      <c r="FEV1577" s="1" t="s">
        <v>2359</v>
      </c>
      <c r="FEW1577" s="1" t="s">
        <v>2358</v>
      </c>
      <c r="FEX1577" s="1" t="s">
        <v>2359</v>
      </c>
      <c r="FEY1577" s="1" t="s">
        <v>2358</v>
      </c>
      <c r="FEZ1577" s="1" t="s">
        <v>2359</v>
      </c>
      <c r="FFA1577" s="1" t="s">
        <v>2358</v>
      </c>
      <c r="FFB1577" s="1" t="s">
        <v>2359</v>
      </c>
      <c r="FFC1577" s="1" t="s">
        <v>2358</v>
      </c>
      <c r="FFD1577" s="1" t="s">
        <v>2359</v>
      </c>
      <c r="FFE1577" s="1" t="s">
        <v>2358</v>
      </c>
      <c r="FFF1577" s="1" t="s">
        <v>2359</v>
      </c>
      <c r="FFG1577" s="1" t="s">
        <v>2358</v>
      </c>
      <c r="FFH1577" s="1" t="s">
        <v>2359</v>
      </c>
      <c r="FFI1577" s="1" t="s">
        <v>2358</v>
      </c>
      <c r="FFJ1577" s="1" t="s">
        <v>2359</v>
      </c>
      <c r="FFK1577" s="1" t="s">
        <v>2358</v>
      </c>
      <c r="FFL1577" s="1" t="s">
        <v>2359</v>
      </c>
      <c r="FFM1577" s="1" t="s">
        <v>2358</v>
      </c>
      <c r="FFN1577" s="1" t="s">
        <v>2359</v>
      </c>
      <c r="FFO1577" s="1" t="s">
        <v>2358</v>
      </c>
      <c r="FFP1577" s="1" t="s">
        <v>2359</v>
      </c>
      <c r="FFQ1577" s="1" t="s">
        <v>2358</v>
      </c>
      <c r="FFR1577" s="1" t="s">
        <v>2359</v>
      </c>
      <c r="FFS1577" s="1" t="s">
        <v>2358</v>
      </c>
      <c r="FFT1577" s="1" t="s">
        <v>2359</v>
      </c>
      <c r="FFU1577" s="1" t="s">
        <v>2358</v>
      </c>
      <c r="FFV1577" s="1" t="s">
        <v>2359</v>
      </c>
      <c r="FFW1577" s="1" t="s">
        <v>2358</v>
      </c>
      <c r="FFX1577" s="1" t="s">
        <v>2359</v>
      </c>
      <c r="FFY1577" s="1" t="s">
        <v>2358</v>
      </c>
      <c r="FFZ1577" s="1" t="s">
        <v>2359</v>
      </c>
      <c r="FGA1577" s="1" t="s">
        <v>2358</v>
      </c>
      <c r="FGB1577" s="1" t="s">
        <v>2359</v>
      </c>
      <c r="FGC1577" s="1" t="s">
        <v>2358</v>
      </c>
      <c r="FGD1577" s="1" t="s">
        <v>2359</v>
      </c>
      <c r="FGE1577" s="1" t="s">
        <v>2358</v>
      </c>
      <c r="FGF1577" s="1" t="s">
        <v>2359</v>
      </c>
      <c r="FGG1577" s="1" t="s">
        <v>2358</v>
      </c>
      <c r="FGH1577" s="1" t="s">
        <v>2359</v>
      </c>
      <c r="FGI1577" s="1" t="s">
        <v>2358</v>
      </c>
      <c r="FGJ1577" s="1" t="s">
        <v>2359</v>
      </c>
      <c r="FGK1577" s="1" t="s">
        <v>2358</v>
      </c>
      <c r="FGL1577" s="1" t="s">
        <v>2359</v>
      </c>
      <c r="FGM1577" s="1" t="s">
        <v>2358</v>
      </c>
      <c r="FGN1577" s="1" t="s">
        <v>2359</v>
      </c>
      <c r="FGO1577" s="1" t="s">
        <v>2358</v>
      </c>
      <c r="FGP1577" s="1" t="s">
        <v>2359</v>
      </c>
      <c r="FGQ1577" s="1" t="s">
        <v>2358</v>
      </c>
      <c r="FGR1577" s="1" t="s">
        <v>2359</v>
      </c>
      <c r="FGS1577" s="1" t="s">
        <v>2358</v>
      </c>
      <c r="FGT1577" s="1" t="s">
        <v>2359</v>
      </c>
      <c r="FGU1577" s="1" t="s">
        <v>2358</v>
      </c>
      <c r="FGV1577" s="1" t="s">
        <v>2359</v>
      </c>
      <c r="FGW1577" s="1" t="s">
        <v>2358</v>
      </c>
      <c r="FGX1577" s="1" t="s">
        <v>2359</v>
      </c>
      <c r="FGY1577" s="1" t="s">
        <v>2358</v>
      </c>
      <c r="FGZ1577" s="1" t="s">
        <v>2359</v>
      </c>
      <c r="FHA1577" s="1" t="s">
        <v>2358</v>
      </c>
      <c r="FHB1577" s="1" t="s">
        <v>2359</v>
      </c>
      <c r="FHC1577" s="1" t="s">
        <v>2358</v>
      </c>
      <c r="FHD1577" s="1" t="s">
        <v>2359</v>
      </c>
      <c r="FHE1577" s="1" t="s">
        <v>2358</v>
      </c>
      <c r="FHF1577" s="1" t="s">
        <v>2359</v>
      </c>
      <c r="FHG1577" s="1" t="s">
        <v>2358</v>
      </c>
      <c r="FHH1577" s="1" t="s">
        <v>2359</v>
      </c>
      <c r="FHI1577" s="1" t="s">
        <v>2358</v>
      </c>
      <c r="FHJ1577" s="1" t="s">
        <v>2359</v>
      </c>
      <c r="FHK1577" s="1" t="s">
        <v>2358</v>
      </c>
      <c r="FHL1577" s="1" t="s">
        <v>2359</v>
      </c>
      <c r="FHM1577" s="1" t="s">
        <v>2358</v>
      </c>
      <c r="FHN1577" s="1" t="s">
        <v>2359</v>
      </c>
      <c r="FHO1577" s="1" t="s">
        <v>2358</v>
      </c>
      <c r="FHP1577" s="1" t="s">
        <v>2359</v>
      </c>
      <c r="FHQ1577" s="1" t="s">
        <v>2358</v>
      </c>
      <c r="FHR1577" s="1" t="s">
        <v>2359</v>
      </c>
      <c r="FHS1577" s="1" t="s">
        <v>2358</v>
      </c>
      <c r="FHT1577" s="1" t="s">
        <v>2359</v>
      </c>
      <c r="FHU1577" s="1" t="s">
        <v>2358</v>
      </c>
      <c r="FHV1577" s="1" t="s">
        <v>2359</v>
      </c>
      <c r="FHW1577" s="1" t="s">
        <v>2358</v>
      </c>
      <c r="FHX1577" s="1" t="s">
        <v>2359</v>
      </c>
      <c r="FHY1577" s="1" t="s">
        <v>2358</v>
      </c>
      <c r="FHZ1577" s="1" t="s">
        <v>2359</v>
      </c>
      <c r="FIA1577" s="1" t="s">
        <v>2358</v>
      </c>
      <c r="FIB1577" s="1" t="s">
        <v>2359</v>
      </c>
      <c r="FIC1577" s="1" t="s">
        <v>2358</v>
      </c>
      <c r="FID1577" s="1" t="s">
        <v>2359</v>
      </c>
      <c r="FIE1577" s="1" t="s">
        <v>2358</v>
      </c>
      <c r="FIF1577" s="1" t="s">
        <v>2359</v>
      </c>
      <c r="FIG1577" s="1" t="s">
        <v>2358</v>
      </c>
      <c r="FIH1577" s="1" t="s">
        <v>2359</v>
      </c>
      <c r="FII1577" s="1" t="s">
        <v>2358</v>
      </c>
      <c r="FIJ1577" s="1" t="s">
        <v>2359</v>
      </c>
      <c r="FIK1577" s="1" t="s">
        <v>2358</v>
      </c>
      <c r="FIL1577" s="1" t="s">
        <v>2359</v>
      </c>
      <c r="FIM1577" s="1" t="s">
        <v>2358</v>
      </c>
      <c r="FIN1577" s="1" t="s">
        <v>2359</v>
      </c>
      <c r="FIO1577" s="1" t="s">
        <v>2358</v>
      </c>
      <c r="FIP1577" s="1" t="s">
        <v>2359</v>
      </c>
      <c r="FIQ1577" s="1" t="s">
        <v>2358</v>
      </c>
      <c r="FIR1577" s="1" t="s">
        <v>2359</v>
      </c>
      <c r="FIS1577" s="1" t="s">
        <v>2358</v>
      </c>
      <c r="FIT1577" s="1" t="s">
        <v>2359</v>
      </c>
      <c r="FIU1577" s="1" t="s">
        <v>2358</v>
      </c>
      <c r="FIV1577" s="1" t="s">
        <v>2359</v>
      </c>
      <c r="FIW1577" s="1" t="s">
        <v>2358</v>
      </c>
      <c r="FIX1577" s="1" t="s">
        <v>2359</v>
      </c>
      <c r="FIY1577" s="1" t="s">
        <v>2358</v>
      </c>
      <c r="FIZ1577" s="1" t="s">
        <v>2359</v>
      </c>
      <c r="FJA1577" s="1" t="s">
        <v>2358</v>
      </c>
      <c r="FJB1577" s="1" t="s">
        <v>2359</v>
      </c>
      <c r="FJC1577" s="1" t="s">
        <v>2358</v>
      </c>
      <c r="FJD1577" s="1" t="s">
        <v>2359</v>
      </c>
      <c r="FJE1577" s="1" t="s">
        <v>2358</v>
      </c>
      <c r="FJF1577" s="1" t="s">
        <v>2359</v>
      </c>
      <c r="FJG1577" s="1" t="s">
        <v>2358</v>
      </c>
      <c r="FJH1577" s="1" t="s">
        <v>2359</v>
      </c>
      <c r="FJI1577" s="1" t="s">
        <v>2358</v>
      </c>
      <c r="FJJ1577" s="1" t="s">
        <v>2359</v>
      </c>
      <c r="FJK1577" s="1" t="s">
        <v>2358</v>
      </c>
      <c r="FJL1577" s="1" t="s">
        <v>2359</v>
      </c>
      <c r="FJM1577" s="1" t="s">
        <v>2358</v>
      </c>
      <c r="FJN1577" s="1" t="s">
        <v>2359</v>
      </c>
      <c r="FJO1577" s="1" t="s">
        <v>2358</v>
      </c>
      <c r="FJP1577" s="1" t="s">
        <v>2359</v>
      </c>
      <c r="FJQ1577" s="1" t="s">
        <v>2358</v>
      </c>
      <c r="FJR1577" s="1" t="s">
        <v>2359</v>
      </c>
      <c r="FJS1577" s="1" t="s">
        <v>2358</v>
      </c>
      <c r="FJT1577" s="1" t="s">
        <v>2359</v>
      </c>
      <c r="FJU1577" s="1" t="s">
        <v>2358</v>
      </c>
      <c r="FJV1577" s="1" t="s">
        <v>2359</v>
      </c>
      <c r="FJW1577" s="1" t="s">
        <v>2358</v>
      </c>
      <c r="FJX1577" s="1" t="s">
        <v>2359</v>
      </c>
      <c r="FJY1577" s="1" t="s">
        <v>2358</v>
      </c>
      <c r="FJZ1577" s="1" t="s">
        <v>2359</v>
      </c>
      <c r="FKA1577" s="1" t="s">
        <v>2358</v>
      </c>
      <c r="FKB1577" s="1" t="s">
        <v>2359</v>
      </c>
      <c r="FKC1577" s="1" t="s">
        <v>2358</v>
      </c>
      <c r="FKD1577" s="1" t="s">
        <v>2359</v>
      </c>
      <c r="FKE1577" s="1" t="s">
        <v>2358</v>
      </c>
      <c r="FKF1577" s="1" t="s">
        <v>2359</v>
      </c>
      <c r="FKG1577" s="1" t="s">
        <v>2358</v>
      </c>
      <c r="FKH1577" s="1" t="s">
        <v>2359</v>
      </c>
      <c r="FKI1577" s="1" t="s">
        <v>2358</v>
      </c>
      <c r="FKJ1577" s="1" t="s">
        <v>2359</v>
      </c>
      <c r="FKK1577" s="1" t="s">
        <v>2358</v>
      </c>
      <c r="FKL1577" s="1" t="s">
        <v>2359</v>
      </c>
      <c r="FKM1577" s="1" t="s">
        <v>2358</v>
      </c>
      <c r="FKN1577" s="1" t="s">
        <v>2359</v>
      </c>
      <c r="FKO1577" s="1" t="s">
        <v>2358</v>
      </c>
      <c r="FKP1577" s="1" t="s">
        <v>2359</v>
      </c>
      <c r="FKQ1577" s="1" t="s">
        <v>2358</v>
      </c>
      <c r="FKR1577" s="1" t="s">
        <v>2359</v>
      </c>
      <c r="FKS1577" s="1" t="s">
        <v>2358</v>
      </c>
      <c r="FKT1577" s="1" t="s">
        <v>2359</v>
      </c>
      <c r="FKU1577" s="1" t="s">
        <v>2358</v>
      </c>
      <c r="FKV1577" s="1" t="s">
        <v>2359</v>
      </c>
      <c r="FKW1577" s="1" t="s">
        <v>2358</v>
      </c>
      <c r="FKX1577" s="1" t="s">
        <v>2359</v>
      </c>
      <c r="FKY1577" s="1" t="s">
        <v>2358</v>
      </c>
      <c r="FKZ1577" s="1" t="s">
        <v>2359</v>
      </c>
      <c r="FLA1577" s="1" t="s">
        <v>2358</v>
      </c>
      <c r="FLB1577" s="1" t="s">
        <v>2359</v>
      </c>
      <c r="FLC1577" s="1" t="s">
        <v>2358</v>
      </c>
      <c r="FLD1577" s="1" t="s">
        <v>2359</v>
      </c>
      <c r="FLE1577" s="1" t="s">
        <v>2358</v>
      </c>
      <c r="FLF1577" s="1" t="s">
        <v>2359</v>
      </c>
      <c r="FLG1577" s="1" t="s">
        <v>2358</v>
      </c>
      <c r="FLH1577" s="1" t="s">
        <v>2359</v>
      </c>
      <c r="FLI1577" s="1" t="s">
        <v>2358</v>
      </c>
      <c r="FLJ1577" s="1" t="s">
        <v>2359</v>
      </c>
      <c r="FLK1577" s="1" t="s">
        <v>2358</v>
      </c>
      <c r="FLL1577" s="1" t="s">
        <v>2359</v>
      </c>
      <c r="FLM1577" s="1" t="s">
        <v>2358</v>
      </c>
      <c r="FLN1577" s="1" t="s">
        <v>2359</v>
      </c>
      <c r="FLO1577" s="1" t="s">
        <v>2358</v>
      </c>
      <c r="FLP1577" s="1" t="s">
        <v>2359</v>
      </c>
      <c r="FLQ1577" s="1" t="s">
        <v>2358</v>
      </c>
      <c r="FLR1577" s="1" t="s">
        <v>2359</v>
      </c>
      <c r="FLS1577" s="1" t="s">
        <v>2358</v>
      </c>
      <c r="FLT1577" s="1" t="s">
        <v>2359</v>
      </c>
      <c r="FLU1577" s="1" t="s">
        <v>2358</v>
      </c>
      <c r="FLV1577" s="1" t="s">
        <v>2359</v>
      </c>
      <c r="FLW1577" s="1" t="s">
        <v>2358</v>
      </c>
      <c r="FLX1577" s="1" t="s">
        <v>2359</v>
      </c>
      <c r="FLY1577" s="1" t="s">
        <v>2358</v>
      </c>
      <c r="FLZ1577" s="1" t="s">
        <v>2359</v>
      </c>
      <c r="FMA1577" s="1" t="s">
        <v>2358</v>
      </c>
      <c r="FMB1577" s="1" t="s">
        <v>2359</v>
      </c>
      <c r="FMC1577" s="1" t="s">
        <v>2358</v>
      </c>
      <c r="FMD1577" s="1" t="s">
        <v>2359</v>
      </c>
      <c r="FME1577" s="1" t="s">
        <v>2358</v>
      </c>
      <c r="FMF1577" s="1" t="s">
        <v>2359</v>
      </c>
      <c r="FMG1577" s="1" t="s">
        <v>2358</v>
      </c>
      <c r="FMH1577" s="1" t="s">
        <v>2359</v>
      </c>
      <c r="FMI1577" s="1" t="s">
        <v>2358</v>
      </c>
      <c r="FMJ1577" s="1" t="s">
        <v>2359</v>
      </c>
      <c r="FMK1577" s="1" t="s">
        <v>2358</v>
      </c>
      <c r="FML1577" s="1" t="s">
        <v>2359</v>
      </c>
      <c r="FMM1577" s="1" t="s">
        <v>2358</v>
      </c>
      <c r="FMN1577" s="1" t="s">
        <v>2359</v>
      </c>
      <c r="FMO1577" s="1" t="s">
        <v>2358</v>
      </c>
      <c r="FMP1577" s="1" t="s">
        <v>2359</v>
      </c>
      <c r="FMQ1577" s="1" t="s">
        <v>2358</v>
      </c>
      <c r="FMR1577" s="1" t="s">
        <v>2359</v>
      </c>
      <c r="FMS1577" s="1" t="s">
        <v>2358</v>
      </c>
      <c r="FMT1577" s="1" t="s">
        <v>2359</v>
      </c>
      <c r="FMU1577" s="1" t="s">
        <v>2358</v>
      </c>
      <c r="FMV1577" s="1" t="s">
        <v>2359</v>
      </c>
      <c r="FMW1577" s="1" t="s">
        <v>2358</v>
      </c>
      <c r="FMX1577" s="1" t="s">
        <v>2359</v>
      </c>
      <c r="FMY1577" s="1" t="s">
        <v>2358</v>
      </c>
      <c r="FMZ1577" s="1" t="s">
        <v>2359</v>
      </c>
      <c r="FNA1577" s="1" t="s">
        <v>2358</v>
      </c>
      <c r="FNB1577" s="1" t="s">
        <v>2359</v>
      </c>
      <c r="FNC1577" s="1" t="s">
        <v>2358</v>
      </c>
      <c r="FND1577" s="1" t="s">
        <v>2359</v>
      </c>
      <c r="FNE1577" s="1" t="s">
        <v>2358</v>
      </c>
      <c r="FNF1577" s="1" t="s">
        <v>2359</v>
      </c>
      <c r="FNG1577" s="1" t="s">
        <v>2358</v>
      </c>
      <c r="FNH1577" s="1" t="s">
        <v>2359</v>
      </c>
      <c r="FNI1577" s="1" t="s">
        <v>2358</v>
      </c>
      <c r="FNJ1577" s="1" t="s">
        <v>2359</v>
      </c>
      <c r="FNK1577" s="1" t="s">
        <v>2358</v>
      </c>
      <c r="FNL1577" s="1" t="s">
        <v>2359</v>
      </c>
      <c r="FNM1577" s="1" t="s">
        <v>2358</v>
      </c>
      <c r="FNN1577" s="1" t="s">
        <v>2359</v>
      </c>
      <c r="FNO1577" s="1" t="s">
        <v>2358</v>
      </c>
      <c r="FNP1577" s="1" t="s">
        <v>2359</v>
      </c>
      <c r="FNQ1577" s="1" t="s">
        <v>2358</v>
      </c>
      <c r="FNR1577" s="1" t="s">
        <v>2359</v>
      </c>
      <c r="FNS1577" s="1" t="s">
        <v>2358</v>
      </c>
      <c r="FNT1577" s="1" t="s">
        <v>2359</v>
      </c>
      <c r="FNU1577" s="1" t="s">
        <v>2358</v>
      </c>
      <c r="FNV1577" s="1" t="s">
        <v>2359</v>
      </c>
      <c r="FNW1577" s="1" t="s">
        <v>2358</v>
      </c>
      <c r="FNX1577" s="1" t="s">
        <v>2359</v>
      </c>
      <c r="FNY1577" s="1" t="s">
        <v>2358</v>
      </c>
      <c r="FNZ1577" s="1" t="s">
        <v>2359</v>
      </c>
      <c r="FOA1577" s="1" t="s">
        <v>2358</v>
      </c>
      <c r="FOB1577" s="1" t="s">
        <v>2359</v>
      </c>
      <c r="FOC1577" s="1" t="s">
        <v>2358</v>
      </c>
      <c r="FOD1577" s="1" t="s">
        <v>2359</v>
      </c>
      <c r="FOE1577" s="1" t="s">
        <v>2358</v>
      </c>
      <c r="FOF1577" s="1" t="s">
        <v>2359</v>
      </c>
      <c r="FOG1577" s="1" t="s">
        <v>2358</v>
      </c>
      <c r="FOH1577" s="1" t="s">
        <v>2359</v>
      </c>
      <c r="FOI1577" s="1" t="s">
        <v>2358</v>
      </c>
      <c r="FOJ1577" s="1" t="s">
        <v>2359</v>
      </c>
      <c r="FOK1577" s="1" t="s">
        <v>2358</v>
      </c>
      <c r="FOL1577" s="1" t="s">
        <v>2359</v>
      </c>
      <c r="FOM1577" s="1" t="s">
        <v>2358</v>
      </c>
      <c r="FON1577" s="1" t="s">
        <v>2359</v>
      </c>
      <c r="FOO1577" s="1" t="s">
        <v>2358</v>
      </c>
      <c r="FOP1577" s="1" t="s">
        <v>2359</v>
      </c>
      <c r="FOQ1577" s="1" t="s">
        <v>2358</v>
      </c>
      <c r="FOR1577" s="1" t="s">
        <v>2359</v>
      </c>
      <c r="FOS1577" s="1" t="s">
        <v>2358</v>
      </c>
      <c r="FOT1577" s="1" t="s">
        <v>2359</v>
      </c>
      <c r="FOU1577" s="1" t="s">
        <v>2358</v>
      </c>
      <c r="FOV1577" s="1" t="s">
        <v>2359</v>
      </c>
      <c r="FOW1577" s="1" t="s">
        <v>2358</v>
      </c>
      <c r="FOX1577" s="1" t="s">
        <v>2359</v>
      </c>
      <c r="FOY1577" s="1" t="s">
        <v>2358</v>
      </c>
      <c r="FOZ1577" s="1" t="s">
        <v>2359</v>
      </c>
      <c r="FPA1577" s="1" t="s">
        <v>2358</v>
      </c>
      <c r="FPB1577" s="1" t="s">
        <v>2359</v>
      </c>
      <c r="FPC1577" s="1" t="s">
        <v>2358</v>
      </c>
      <c r="FPD1577" s="1" t="s">
        <v>2359</v>
      </c>
      <c r="FPE1577" s="1" t="s">
        <v>2358</v>
      </c>
      <c r="FPF1577" s="1" t="s">
        <v>2359</v>
      </c>
      <c r="FPG1577" s="1" t="s">
        <v>2358</v>
      </c>
      <c r="FPH1577" s="1" t="s">
        <v>2359</v>
      </c>
      <c r="FPI1577" s="1" t="s">
        <v>2358</v>
      </c>
      <c r="FPJ1577" s="1" t="s">
        <v>2359</v>
      </c>
      <c r="FPK1577" s="1" t="s">
        <v>2358</v>
      </c>
      <c r="FPL1577" s="1" t="s">
        <v>2359</v>
      </c>
      <c r="FPM1577" s="1" t="s">
        <v>2358</v>
      </c>
      <c r="FPN1577" s="1" t="s">
        <v>2359</v>
      </c>
      <c r="FPO1577" s="1" t="s">
        <v>2358</v>
      </c>
      <c r="FPP1577" s="1" t="s">
        <v>2359</v>
      </c>
      <c r="FPQ1577" s="1" t="s">
        <v>2358</v>
      </c>
      <c r="FPR1577" s="1" t="s">
        <v>2359</v>
      </c>
      <c r="FPS1577" s="1" t="s">
        <v>2358</v>
      </c>
      <c r="FPT1577" s="1" t="s">
        <v>2359</v>
      </c>
      <c r="FPU1577" s="1" t="s">
        <v>2358</v>
      </c>
      <c r="FPV1577" s="1" t="s">
        <v>2359</v>
      </c>
      <c r="FPW1577" s="1" t="s">
        <v>2358</v>
      </c>
      <c r="FPX1577" s="1" t="s">
        <v>2359</v>
      </c>
      <c r="FPY1577" s="1" t="s">
        <v>2358</v>
      </c>
      <c r="FPZ1577" s="1" t="s">
        <v>2359</v>
      </c>
      <c r="FQA1577" s="1" t="s">
        <v>2358</v>
      </c>
      <c r="FQB1577" s="1" t="s">
        <v>2359</v>
      </c>
      <c r="FQC1577" s="1" t="s">
        <v>2358</v>
      </c>
      <c r="FQD1577" s="1" t="s">
        <v>2359</v>
      </c>
      <c r="FQE1577" s="1" t="s">
        <v>2358</v>
      </c>
      <c r="FQF1577" s="1" t="s">
        <v>2359</v>
      </c>
      <c r="FQG1577" s="1" t="s">
        <v>2358</v>
      </c>
      <c r="FQH1577" s="1" t="s">
        <v>2359</v>
      </c>
      <c r="FQI1577" s="1" t="s">
        <v>2358</v>
      </c>
      <c r="FQJ1577" s="1" t="s">
        <v>2359</v>
      </c>
      <c r="FQK1577" s="1" t="s">
        <v>2358</v>
      </c>
      <c r="FQL1577" s="1" t="s">
        <v>2359</v>
      </c>
      <c r="FQM1577" s="1" t="s">
        <v>2358</v>
      </c>
      <c r="FQN1577" s="1" t="s">
        <v>2359</v>
      </c>
      <c r="FQO1577" s="1" t="s">
        <v>2358</v>
      </c>
      <c r="FQP1577" s="1" t="s">
        <v>2359</v>
      </c>
      <c r="FQQ1577" s="1" t="s">
        <v>2358</v>
      </c>
      <c r="FQR1577" s="1" t="s">
        <v>2359</v>
      </c>
      <c r="FQS1577" s="1" t="s">
        <v>2358</v>
      </c>
      <c r="FQT1577" s="1" t="s">
        <v>2359</v>
      </c>
      <c r="FQU1577" s="1" t="s">
        <v>2358</v>
      </c>
      <c r="FQV1577" s="1" t="s">
        <v>2359</v>
      </c>
      <c r="FQW1577" s="1" t="s">
        <v>2358</v>
      </c>
      <c r="FQX1577" s="1" t="s">
        <v>2359</v>
      </c>
      <c r="FQY1577" s="1" t="s">
        <v>2358</v>
      </c>
      <c r="FQZ1577" s="1" t="s">
        <v>2359</v>
      </c>
      <c r="FRA1577" s="1" t="s">
        <v>2358</v>
      </c>
      <c r="FRB1577" s="1" t="s">
        <v>2359</v>
      </c>
      <c r="FRC1577" s="1" t="s">
        <v>2358</v>
      </c>
      <c r="FRD1577" s="1" t="s">
        <v>2359</v>
      </c>
      <c r="FRE1577" s="1" t="s">
        <v>2358</v>
      </c>
      <c r="FRF1577" s="1" t="s">
        <v>2359</v>
      </c>
      <c r="FRG1577" s="1" t="s">
        <v>2358</v>
      </c>
      <c r="FRH1577" s="1" t="s">
        <v>2359</v>
      </c>
      <c r="FRI1577" s="1" t="s">
        <v>2358</v>
      </c>
      <c r="FRJ1577" s="1" t="s">
        <v>2359</v>
      </c>
      <c r="FRK1577" s="1" t="s">
        <v>2358</v>
      </c>
      <c r="FRL1577" s="1" t="s">
        <v>2359</v>
      </c>
      <c r="FRM1577" s="1" t="s">
        <v>2358</v>
      </c>
      <c r="FRN1577" s="1" t="s">
        <v>2359</v>
      </c>
      <c r="FRO1577" s="1" t="s">
        <v>2358</v>
      </c>
      <c r="FRP1577" s="1" t="s">
        <v>2359</v>
      </c>
      <c r="FRQ1577" s="1" t="s">
        <v>2358</v>
      </c>
      <c r="FRR1577" s="1" t="s">
        <v>2359</v>
      </c>
      <c r="FRS1577" s="1" t="s">
        <v>2358</v>
      </c>
      <c r="FRT1577" s="1" t="s">
        <v>2359</v>
      </c>
      <c r="FRU1577" s="1" t="s">
        <v>2358</v>
      </c>
      <c r="FRV1577" s="1" t="s">
        <v>2359</v>
      </c>
      <c r="FRW1577" s="1" t="s">
        <v>2358</v>
      </c>
      <c r="FRX1577" s="1" t="s">
        <v>2359</v>
      </c>
      <c r="FRY1577" s="1" t="s">
        <v>2358</v>
      </c>
      <c r="FRZ1577" s="1" t="s">
        <v>2359</v>
      </c>
      <c r="FSA1577" s="1" t="s">
        <v>2358</v>
      </c>
      <c r="FSB1577" s="1" t="s">
        <v>2359</v>
      </c>
      <c r="FSC1577" s="1" t="s">
        <v>2358</v>
      </c>
      <c r="FSD1577" s="1" t="s">
        <v>2359</v>
      </c>
      <c r="FSE1577" s="1" t="s">
        <v>2358</v>
      </c>
      <c r="FSF1577" s="1" t="s">
        <v>2359</v>
      </c>
      <c r="FSG1577" s="1" t="s">
        <v>2358</v>
      </c>
      <c r="FSH1577" s="1" t="s">
        <v>2359</v>
      </c>
      <c r="FSI1577" s="1" t="s">
        <v>2358</v>
      </c>
      <c r="FSJ1577" s="1" t="s">
        <v>2359</v>
      </c>
      <c r="FSK1577" s="1" t="s">
        <v>2358</v>
      </c>
      <c r="FSL1577" s="1" t="s">
        <v>2359</v>
      </c>
      <c r="FSM1577" s="1" t="s">
        <v>2358</v>
      </c>
      <c r="FSN1577" s="1" t="s">
        <v>2359</v>
      </c>
      <c r="FSO1577" s="1" t="s">
        <v>2358</v>
      </c>
      <c r="FSP1577" s="1" t="s">
        <v>2359</v>
      </c>
      <c r="FSQ1577" s="1" t="s">
        <v>2358</v>
      </c>
      <c r="FSR1577" s="1" t="s">
        <v>2359</v>
      </c>
      <c r="FSS1577" s="1" t="s">
        <v>2358</v>
      </c>
      <c r="FST1577" s="1" t="s">
        <v>2359</v>
      </c>
      <c r="FSU1577" s="1" t="s">
        <v>2358</v>
      </c>
      <c r="FSV1577" s="1" t="s">
        <v>2359</v>
      </c>
      <c r="FSW1577" s="1" t="s">
        <v>2358</v>
      </c>
      <c r="FSX1577" s="1" t="s">
        <v>2359</v>
      </c>
      <c r="FSY1577" s="1" t="s">
        <v>2358</v>
      </c>
      <c r="FSZ1577" s="1" t="s">
        <v>2359</v>
      </c>
      <c r="FTA1577" s="1" t="s">
        <v>2358</v>
      </c>
      <c r="FTB1577" s="1" t="s">
        <v>2359</v>
      </c>
      <c r="FTC1577" s="1" t="s">
        <v>2358</v>
      </c>
      <c r="FTD1577" s="1" t="s">
        <v>2359</v>
      </c>
      <c r="FTE1577" s="1" t="s">
        <v>2358</v>
      </c>
      <c r="FTF1577" s="1" t="s">
        <v>2359</v>
      </c>
      <c r="FTG1577" s="1" t="s">
        <v>2358</v>
      </c>
      <c r="FTH1577" s="1" t="s">
        <v>2359</v>
      </c>
      <c r="FTI1577" s="1" t="s">
        <v>2358</v>
      </c>
      <c r="FTJ1577" s="1" t="s">
        <v>2359</v>
      </c>
      <c r="FTK1577" s="1" t="s">
        <v>2358</v>
      </c>
      <c r="FTL1577" s="1" t="s">
        <v>2359</v>
      </c>
      <c r="FTM1577" s="1" t="s">
        <v>2358</v>
      </c>
      <c r="FTN1577" s="1" t="s">
        <v>2359</v>
      </c>
      <c r="FTO1577" s="1" t="s">
        <v>2358</v>
      </c>
      <c r="FTP1577" s="1" t="s">
        <v>2359</v>
      </c>
      <c r="FTQ1577" s="1" t="s">
        <v>2358</v>
      </c>
      <c r="FTR1577" s="1" t="s">
        <v>2359</v>
      </c>
      <c r="FTS1577" s="1" t="s">
        <v>2358</v>
      </c>
      <c r="FTT1577" s="1" t="s">
        <v>2359</v>
      </c>
      <c r="FTU1577" s="1" t="s">
        <v>2358</v>
      </c>
      <c r="FTV1577" s="1" t="s">
        <v>2359</v>
      </c>
      <c r="FTW1577" s="1" t="s">
        <v>2358</v>
      </c>
      <c r="FTX1577" s="1" t="s">
        <v>2359</v>
      </c>
      <c r="FTY1577" s="1" t="s">
        <v>2358</v>
      </c>
      <c r="FTZ1577" s="1" t="s">
        <v>2359</v>
      </c>
      <c r="FUA1577" s="1" t="s">
        <v>2358</v>
      </c>
      <c r="FUB1577" s="1" t="s">
        <v>2359</v>
      </c>
      <c r="FUC1577" s="1" t="s">
        <v>2358</v>
      </c>
      <c r="FUD1577" s="1" t="s">
        <v>2359</v>
      </c>
      <c r="FUE1577" s="1" t="s">
        <v>2358</v>
      </c>
      <c r="FUF1577" s="1" t="s">
        <v>2359</v>
      </c>
      <c r="FUG1577" s="1" t="s">
        <v>2358</v>
      </c>
      <c r="FUH1577" s="1" t="s">
        <v>2359</v>
      </c>
      <c r="FUI1577" s="1" t="s">
        <v>2358</v>
      </c>
      <c r="FUJ1577" s="1" t="s">
        <v>2359</v>
      </c>
      <c r="FUK1577" s="1" t="s">
        <v>2358</v>
      </c>
      <c r="FUL1577" s="1" t="s">
        <v>2359</v>
      </c>
      <c r="FUM1577" s="1" t="s">
        <v>2358</v>
      </c>
      <c r="FUN1577" s="1" t="s">
        <v>2359</v>
      </c>
      <c r="FUO1577" s="1" t="s">
        <v>2358</v>
      </c>
      <c r="FUP1577" s="1" t="s">
        <v>2359</v>
      </c>
      <c r="FUQ1577" s="1" t="s">
        <v>2358</v>
      </c>
      <c r="FUR1577" s="1" t="s">
        <v>2359</v>
      </c>
      <c r="FUS1577" s="1" t="s">
        <v>2358</v>
      </c>
      <c r="FUT1577" s="1" t="s">
        <v>2359</v>
      </c>
      <c r="FUU1577" s="1" t="s">
        <v>2358</v>
      </c>
      <c r="FUV1577" s="1" t="s">
        <v>2359</v>
      </c>
      <c r="FUW1577" s="1" t="s">
        <v>2358</v>
      </c>
      <c r="FUX1577" s="1" t="s">
        <v>2359</v>
      </c>
      <c r="FUY1577" s="1" t="s">
        <v>2358</v>
      </c>
      <c r="FUZ1577" s="1" t="s">
        <v>2359</v>
      </c>
      <c r="FVA1577" s="1" t="s">
        <v>2358</v>
      </c>
      <c r="FVB1577" s="1" t="s">
        <v>2359</v>
      </c>
      <c r="FVC1577" s="1" t="s">
        <v>2358</v>
      </c>
      <c r="FVD1577" s="1" t="s">
        <v>2359</v>
      </c>
      <c r="FVE1577" s="1" t="s">
        <v>2358</v>
      </c>
      <c r="FVF1577" s="1" t="s">
        <v>2359</v>
      </c>
      <c r="FVG1577" s="1" t="s">
        <v>2358</v>
      </c>
      <c r="FVH1577" s="1" t="s">
        <v>2359</v>
      </c>
      <c r="FVI1577" s="1" t="s">
        <v>2358</v>
      </c>
      <c r="FVJ1577" s="1" t="s">
        <v>2359</v>
      </c>
      <c r="FVK1577" s="1" t="s">
        <v>2358</v>
      </c>
      <c r="FVL1577" s="1" t="s">
        <v>2359</v>
      </c>
      <c r="FVM1577" s="1" t="s">
        <v>2358</v>
      </c>
      <c r="FVN1577" s="1" t="s">
        <v>2359</v>
      </c>
      <c r="FVO1577" s="1" t="s">
        <v>2358</v>
      </c>
      <c r="FVP1577" s="1" t="s">
        <v>2359</v>
      </c>
      <c r="FVQ1577" s="1" t="s">
        <v>2358</v>
      </c>
      <c r="FVR1577" s="1" t="s">
        <v>2359</v>
      </c>
      <c r="FVS1577" s="1" t="s">
        <v>2358</v>
      </c>
      <c r="FVT1577" s="1" t="s">
        <v>2359</v>
      </c>
      <c r="FVU1577" s="1" t="s">
        <v>2358</v>
      </c>
      <c r="FVV1577" s="1" t="s">
        <v>2359</v>
      </c>
      <c r="FVW1577" s="1" t="s">
        <v>2358</v>
      </c>
      <c r="FVX1577" s="1" t="s">
        <v>2359</v>
      </c>
      <c r="FVY1577" s="1" t="s">
        <v>2358</v>
      </c>
      <c r="FVZ1577" s="1" t="s">
        <v>2359</v>
      </c>
      <c r="FWA1577" s="1" t="s">
        <v>2358</v>
      </c>
      <c r="FWB1577" s="1" t="s">
        <v>2359</v>
      </c>
      <c r="FWC1577" s="1" t="s">
        <v>2358</v>
      </c>
      <c r="FWD1577" s="1" t="s">
        <v>2359</v>
      </c>
      <c r="FWE1577" s="1" t="s">
        <v>2358</v>
      </c>
      <c r="FWF1577" s="1" t="s">
        <v>2359</v>
      </c>
      <c r="FWG1577" s="1" t="s">
        <v>2358</v>
      </c>
      <c r="FWH1577" s="1" t="s">
        <v>2359</v>
      </c>
      <c r="FWI1577" s="1" t="s">
        <v>2358</v>
      </c>
      <c r="FWJ1577" s="1" t="s">
        <v>2359</v>
      </c>
      <c r="FWK1577" s="1" t="s">
        <v>2358</v>
      </c>
      <c r="FWL1577" s="1" t="s">
        <v>2359</v>
      </c>
      <c r="FWM1577" s="1" t="s">
        <v>2358</v>
      </c>
      <c r="FWN1577" s="1" t="s">
        <v>2359</v>
      </c>
      <c r="FWO1577" s="1" t="s">
        <v>2358</v>
      </c>
      <c r="FWP1577" s="1" t="s">
        <v>2359</v>
      </c>
      <c r="FWQ1577" s="1" t="s">
        <v>2358</v>
      </c>
      <c r="FWR1577" s="1" t="s">
        <v>2359</v>
      </c>
      <c r="FWS1577" s="1" t="s">
        <v>2358</v>
      </c>
      <c r="FWT1577" s="1" t="s">
        <v>2359</v>
      </c>
      <c r="FWU1577" s="1" t="s">
        <v>2358</v>
      </c>
      <c r="FWV1577" s="1" t="s">
        <v>2359</v>
      </c>
      <c r="FWW1577" s="1" t="s">
        <v>2358</v>
      </c>
      <c r="FWX1577" s="1" t="s">
        <v>2359</v>
      </c>
      <c r="FWY1577" s="1" t="s">
        <v>2358</v>
      </c>
      <c r="FWZ1577" s="1" t="s">
        <v>2359</v>
      </c>
      <c r="FXA1577" s="1" t="s">
        <v>2358</v>
      </c>
      <c r="FXB1577" s="1" t="s">
        <v>2359</v>
      </c>
      <c r="FXC1577" s="1" t="s">
        <v>2358</v>
      </c>
      <c r="FXD1577" s="1" t="s">
        <v>2359</v>
      </c>
      <c r="FXE1577" s="1" t="s">
        <v>2358</v>
      </c>
      <c r="FXF1577" s="1" t="s">
        <v>2359</v>
      </c>
      <c r="FXG1577" s="1" t="s">
        <v>2358</v>
      </c>
      <c r="FXH1577" s="1" t="s">
        <v>2359</v>
      </c>
      <c r="FXI1577" s="1" t="s">
        <v>2358</v>
      </c>
      <c r="FXJ1577" s="1" t="s">
        <v>2359</v>
      </c>
      <c r="FXK1577" s="1" t="s">
        <v>2358</v>
      </c>
      <c r="FXL1577" s="1" t="s">
        <v>2359</v>
      </c>
      <c r="FXM1577" s="1" t="s">
        <v>2358</v>
      </c>
      <c r="FXN1577" s="1" t="s">
        <v>2359</v>
      </c>
      <c r="FXO1577" s="1" t="s">
        <v>2358</v>
      </c>
      <c r="FXP1577" s="1" t="s">
        <v>2359</v>
      </c>
      <c r="FXQ1577" s="1" t="s">
        <v>2358</v>
      </c>
      <c r="FXR1577" s="1" t="s">
        <v>2359</v>
      </c>
      <c r="FXS1577" s="1" t="s">
        <v>2358</v>
      </c>
      <c r="FXT1577" s="1" t="s">
        <v>2359</v>
      </c>
      <c r="FXU1577" s="1" t="s">
        <v>2358</v>
      </c>
      <c r="FXV1577" s="1" t="s">
        <v>2359</v>
      </c>
      <c r="FXW1577" s="1" t="s">
        <v>2358</v>
      </c>
      <c r="FXX1577" s="1" t="s">
        <v>2359</v>
      </c>
      <c r="FXY1577" s="1" t="s">
        <v>2358</v>
      </c>
      <c r="FXZ1577" s="1" t="s">
        <v>2359</v>
      </c>
      <c r="FYA1577" s="1" t="s">
        <v>2358</v>
      </c>
      <c r="FYB1577" s="1" t="s">
        <v>2359</v>
      </c>
      <c r="FYC1577" s="1" t="s">
        <v>2358</v>
      </c>
      <c r="FYD1577" s="1" t="s">
        <v>2359</v>
      </c>
      <c r="FYE1577" s="1" t="s">
        <v>2358</v>
      </c>
      <c r="FYF1577" s="1" t="s">
        <v>2359</v>
      </c>
      <c r="FYG1577" s="1" t="s">
        <v>2358</v>
      </c>
      <c r="FYH1577" s="1" t="s">
        <v>2359</v>
      </c>
      <c r="FYI1577" s="1" t="s">
        <v>2358</v>
      </c>
      <c r="FYJ1577" s="1" t="s">
        <v>2359</v>
      </c>
      <c r="FYK1577" s="1" t="s">
        <v>2358</v>
      </c>
      <c r="FYL1577" s="1" t="s">
        <v>2359</v>
      </c>
      <c r="FYM1577" s="1" t="s">
        <v>2358</v>
      </c>
      <c r="FYN1577" s="1" t="s">
        <v>2359</v>
      </c>
      <c r="FYO1577" s="1" t="s">
        <v>2358</v>
      </c>
      <c r="FYP1577" s="1" t="s">
        <v>2359</v>
      </c>
      <c r="FYQ1577" s="1" t="s">
        <v>2358</v>
      </c>
      <c r="FYR1577" s="1" t="s">
        <v>2359</v>
      </c>
      <c r="FYS1577" s="1" t="s">
        <v>2358</v>
      </c>
      <c r="FYT1577" s="1" t="s">
        <v>2359</v>
      </c>
      <c r="FYU1577" s="1" t="s">
        <v>2358</v>
      </c>
      <c r="FYV1577" s="1" t="s">
        <v>2359</v>
      </c>
      <c r="FYW1577" s="1" t="s">
        <v>2358</v>
      </c>
      <c r="FYX1577" s="1" t="s">
        <v>2359</v>
      </c>
      <c r="FYY1577" s="1" t="s">
        <v>2358</v>
      </c>
      <c r="FYZ1577" s="1" t="s">
        <v>2359</v>
      </c>
      <c r="FZA1577" s="1" t="s">
        <v>2358</v>
      </c>
      <c r="FZB1577" s="1" t="s">
        <v>2359</v>
      </c>
      <c r="FZC1577" s="1" t="s">
        <v>2358</v>
      </c>
      <c r="FZD1577" s="1" t="s">
        <v>2359</v>
      </c>
      <c r="FZE1577" s="1" t="s">
        <v>2358</v>
      </c>
      <c r="FZF1577" s="1" t="s">
        <v>2359</v>
      </c>
      <c r="FZG1577" s="1" t="s">
        <v>2358</v>
      </c>
      <c r="FZH1577" s="1" t="s">
        <v>2359</v>
      </c>
      <c r="FZI1577" s="1" t="s">
        <v>2358</v>
      </c>
      <c r="FZJ1577" s="1" t="s">
        <v>2359</v>
      </c>
      <c r="FZK1577" s="1" t="s">
        <v>2358</v>
      </c>
      <c r="FZL1577" s="1" t="s">
        <v>2359</v>
      </c>
      <c r="FZM1577" s="1" t="s">
        <v>2358</v>
      </c>
      <c r="FZN1577" s="1" t="s">
        <v>2359</v>
      </c>
      <c r="FZO1577" s="1" t="s">
        <v>2358</v>
      </c>
      <c r="FZP1577" s="1" t="s">
        <v>2359</v>
      </c>
      <c r="FZQ1577" s="1" t="s">
        <v>2358</v>
      </c>
      <c r="FZR1577" s="1" t="s">
        <v>2359</v>
      </c>
      <c r="FZS1577" s="1" t="s">
        <v>2358</v>
      </c>
      <c r="FZT1577" s="1" t="s">
        <v>2359</v>
      </c>
      <c r="FZU1577" s="1" t="s">
        <v>2358</v>
      </c>
      <c r="FZV1577" s="1" t="s">
        <v>2359</v>
      </c>
      <c r="FZW1577" s="1" t="s">
        <v>2358</v>
      </c>
      <c r="FZX1577" s="1" t="s">
        <v>2359</v>
      </c>
      <c r="FZY1577" s="1" t="s">
        <v>2358</v>
      </c>
      <c r="FZZ1577" s="1" t="s">
        <v>2359</v>
      </c>
      <c r="GAA1577" s="1" t="s">
        <v>2358</v>
      </c>
      <c r="GAB1577" s="1" t="s">
        <v>2359</v>
      </c>
      <c r="GAC1577" s="1" t="s">
        <v>2358</v>
      </c>
      <c r="GAD1577" s="1" t="s">
        <v>2359</v>
      </c>
      <c r="GAE1577" s="1" t="s">
        <v>2358</v>
      </c>
      <c r="GAF1577" s="1" t="s">
        <v>2359</v>
      </c>
      <c r="GAG1577" s="1" t="s">
        <v>2358</v>
      </c>
      <c r="GAH1577" s="1" t="s">
        <v>2359</v>
      </c>
      <c r="GAI1577" s="1" t="s">
        <v>2358</v>
      </c>
      <c r="GAJ1577" s="1" t="s">
        <v>2359</v>
      </c>
      <c r="GAK1577" s="1" t="s">
        <v>2358</v>
      </c>
      <c r="GAL1577" s="1" t="s">
        <v>2359</v>
      </c>
      <c r="GAM1577" s="1" t="s">
        <v>2358</v>
      </c>
      <c r="GAN1577" s="1" t="s">
        <v>2359</v>
      </c>
      <c r="GAO1577" s="1" t="s">
        <v>2358</v>
      </c>
      <c r="GAP1577" s="1" t="s">
        <v>2359</v>
      </c>
      <c r="GAQ1577" s="1" t="s">
        <v>2358</v>
      </c>
      <c r="GAR1577" s="1" t="s">
        <v>2359</v>
      </c>
      <c r="GAS1577" s="1" t="s">
        <v>2358</v>
      </c>
      <c r="GAT1577" s="1" t="s">
        <v>2359</v>
      </c>
      <c r="GAU1577" s="1" t="s">
        <v>2358</v>
      </c>
      <c r="GAV1577" s="1" t="s">
        <v>2359</v>
      </c>
      <c r="GAW1577" s="1" t="s">
        <v>2358</v>
      </c>
      <c r="GAX1577" s="1" t="s">
        <v>2359</v>
      </c>
      <c r="GAY1577" s="1" t="s">
        <v>2358</v>
      </c>
      <c r="GAZ1577" s="1" t="s">
        <v>2359</v>
      </c>
      <c r="GBA1577" s="1" t="s">
        <v>2358</v>
      </c>
      <c r="GBB1577" s="1" t="s">
        <v>2359</v>
      </c>
      <c r="GBC1577" s="1" t="s">
        <v>2358</v>
      </c>
      <c r="GBD1577" s="1" t="s">
        <v>2359</v>
      </c>
      <c r="GBE1577" s="1" t="s">
        <v>2358</v>
      </c>
      <c r="GBF1577" s="1" t="s">
        <v>2359</v>
      </c>
      <c r="GBG1577" s="1" t="s">
        <v>2358</v>
      </c>
      <c r="GBH1577" s="1" t="s">
        <v>2359</v>
      </c>
      <c r="GBI1577" s="1" t="s">
        <v>2358</v>
      </c>
      <c r="GBJ1577" s="1" t="s">
        <v>2359</v>
      </c>
      <c r="GBK1577" s="1" t="s">
        <v>2358</v>
      </c>
      <c r="GBL1577" s="1" t="s">
        <v>2359</v>
      </c>
      <c r="GBM1577" s="1" t="s">
        <v>2358</v>
      </c>
      <c r="GBN1577" s="1" t="s">
        <v>2359</v>
      </c>
      <c r="GBO1577" s="1" t="s">
        <v>2358</v>
      </c>
      <c r="GBP1577" s="1" t="s">
        <v>2359</v>
      </c>
      <c r="GBQ1577" s="1" t="s">
        <v>2358</v>
      </c>
      <c r="GBR1577" s="1" t="s">
        <v>2359</v>
      </c>
      <c r="GBS1577" s="1" t="s">
        <v>2358</v>
      </c>
      <c r="GBT1577" s="1" t="s">
        <v>2359</v>
      </c>
      <c r="GBU1577" s="1" t="s">
        <v>2358</v>
      </c>
      <c r="GBV1577" s="1" t="s">
        <v>2359</v>
      </c>
      <c r="GBW1577" s="1" t="s">
        <v>2358</v>
      </c>
      <c r="GBX1577" s="1" t="s">
        <v>2359</v>
      </c>
      <c r="GBY1577" s="1" t="s">
        <v>2358</v>
      </c>
      <c r="GBZ1577" s="1" t="s">
        <v>2359</v>
      </c>
      <c r="GCA1577" s="1" t="s">
        <v>2358</v>
      </c>
      <c r="GCB1577" s="1" t="s">
        <v>2359</v>
      </c>
      <c r="GCC1577" s="1" t="s">
        <v>2358</v>
      </c>
      <c r="GCD1577" s="1" t="s">
        <v>2359</v>
      </c>
      <c r="GCE1577" s="1" t="s">
        <v>2358</v>
      </c>
      <c r="GCF1577" s="1" t="s">
        <v>2359</v>
      </c>
      <c r="GCG1577" s="1" t="s">
        <v>2358</v>
      </c>
      <c r="GCH1577" s="1" t="s">
        <v>2359</v>
      </c>
      <c r="GCI1577" s="1" t="s">
        <v>2358</v>
      </c>
      <c r="GCJ1577" s="1" t="s">
        <v>2359</v>
      </c>
      <c r="GCK1577" s="1" t="s">
        <v>2358</v>
      </c>
      <c r="GCL1577" s="1" t="s">
        <v>2359</v>
      </c>
      <c r="GCM1577" s="1" t="s">
        <v>2358</v>
      </c>
      <c r="GCN1577" s="1" t="s">
        <v>2359</v>
      </c>
      <c r="GCO1577" s="1" t="s">
        <v>2358</v>
      </c>
      <c r="GCP1577" s="1" t="s">
        <v>2359</v>
      </c>
      <c r="GCQ1577" s="1" t="s">
        <v>2358</v>
      </c>
      <c r="GCR1577" s="1" t="s">
        <v>2359</v>
      </c>
      <c r="GCS1577" s="1" t="s">
        <v>2358</v>
      </c>
      <c r="GCT1577" s="1" t="s">
        <v>2359</v>
      </c>
      <c r="GCU1577" s="1" t="s">
        <v>2358</v>
      </c>
      <c r="GCV1577" s="1" t="s">
        <v>2359</v>
      </c>
      <c r="GCW1577" s="1" t="s">
        <v>2358</v>
      </c>
      <c r="GCX1577" s="1" t="s">
        <v>2359</v>
      </c>
      <c r="GCY1577" s="1" t="s">
        <v>2358</v>
      </c>
      <c r="GCZ1577" s="1" t="s">
        <v>2359</v>
      </c>
      <c r="GDA1577" s="1" t="s">
        <v>2358</v>
      </c>
      <c r="GDB1577" s="1" t="s">
        <v>2359</v>
      </c>
      <c r="GDC1577" s="1" t="s">
        <v>2358</v>
      </c>
      <c r="GDD1577" s="1" t="s">
        <v>2359</v>
      </c>
      <c r="GDE1577" s="1" t="s">
        <v>2358</v>
      </c>
      <c r="GDF1577" s="1" t="s">
        <v>2359</v>
      </c>
      <c r="GDG1577" s="1" t="s">
        <v>2358</v>
      </c>
      <c r="GDH1577" s="1" t="s">
        <v>2359</v>
      </c>
      <c r="GDI1577" s="1" t="s">
        <v>2358</v>
      </c>
      <c r="GDJ1577" s="1" t="s">
        <v>2359</v>
      </c>
      <c r="GDK1577" s="1" t="s">
        <v>2358</v>
      </c>
      <c r="GDL1577" s="1" t="s">
        <v>2359</v>
      </c>
      <c r="GDM1577" s="1" t="s">
        <v>2358</v>
      </c>
      <c r="GDN1577" s="1" t="s">
        <v>2359</v>
      </c>
      <c r="GDO1577" s="1" t="s">
        <v>2358</v>
      </c>
      <c r="GDP1577" s="1" t="s">
        <v>2359</v>
      </c>
      <c r="GDQ1577" s="1" t="s">
        <v>2358</v>
      </c>
      <c r="GDR1577" s="1" t="s">
        <v>2359</v>
      </c>
      <c r="GDS1577" s="1" t="s">
        <v>2358</v>
      </c>
      <c r="GDT1577" s="1" t="s">
        <v>2359</v>
      </c>
      <c r="GDU1577" s="1" t="s">
        <v>2358</v>
      </c>
      <c r="GDV1577" s="1" t="s">
        <v>2359</v>
      </c>
      <c r="GDW1577" s="1" t="s">
        <v>2358</v>
      </c>
      <c r="GDX1577" s="1" t="s">
        <v>2359</v>
      </c>
      <c r="GDY1577" s="1" t="s">
        <v>2358</v>
      </c>
      <c r="GDZ1577" s="1" t="s">
        <v>2359</v>
      </c>
      <c r="GEA1577" s="1" t="s">
        <v>2358</v>
      </c>
      <c r="GEB1577" s="1" t="s">
        <v>2359</v>
      </c>
      <c r="GEC1577" s="1" t="s">
        <v>2358</v>
      </c>
      <c r="GED1577" s="1" t="s">
        <v>2359</v>
      </c>
      <c r="GEE1577" s="1" t="s">
        <v>2358</v>
      </c>
      <c r="GEF1577" s="1" t="s">
        <v>2359</v>
      </c>
      <c r="GEG1577" s="1" t="s">
        <v>2358</v>
      </c>
      <c r="GEH1577" s="1" t="s">
        <v>2359</v>
      </c>
      <c r="GEI1577" s="1" t="s">
        <v>2358</v>
      </c>
      <c r="GEJ1577" s="1" t="s">
        <v>2359</v>
      </c>
      <c r="GEK1577" s="1" t="s">
        <v>2358</v>
      </c>
      <c r="GEL1577" s="1" t="s">
        <v>2359</v>
      </c>
      <c r="GEM1577" s="1" t="s">
        <v>2358</v>
      </c>
      <c r="GEN1577" s="1" t="s">
        <v>2359</v>
      </c>
      <c r="GEO1577" s="1" t="s">
        <v>2358</v>
      </c>
      <c r="GEP1577" s="1" t="s">
        <v>2359</v>
      </c>
      <c r="GEQ1577" s="1" t="s">
        <v>2358</v>
      </c>
      <c r="GER1577" s="1" t="s">
        <v>2359</v>
      </c>
      <c r="GES1577" s="1" t="s">
        <v>2358</v>
      </c>
      <c r="GET1577" s="1" t="s">
        <v>2359</v>
      </c>
      <c r="GEU1577" s="1" t="s">
        <v>2358</v>
      </c>
      <c r="GEV1577" s="1" t="s">
        <v>2359</v>
      </c>
      <c r="GEW1577" s="1" t="s">
        <v>2358</v>
      </c>
      <c r="GEX1577" s="1" t="s">
        <v>2359</v>
      </c>
      <c r="GEY1577" s="1" t="s">
        <v>2358</v>
      </c>
      <c r="GEZ1577" s="1" t="s">
        <v>2359</v>
      </c>
      <c r="GFA1577" s="1" t="s">
        <v>2358</v>
      </c>
      <c r="GFB1577" s="1" t="s">
        <v>2359</v>
      </c>
      <c r="GFC1577" s="1" t="s">
        <v>2358</v>
      </c>
      <c r="GFD1577" s="1" t="s">
        <v>2359</v>
      </c>
      <c r="GFE1577" s="1" t="s">
        <v>2358</v>
      </c>
      <c r="GFF1577" s="1" t="s">
        <v>2359</v>
      </c>
      <c r="GFG1577" s="1" t="s">
        <v>2358</v>
      </c>
      <c r="GFH1577" s="1" t="s">
        <v>2359</v>
      </c>
      <c r="GFI1577" s="1" t="s">
        <v>2358</v>
      </c>
      <c r="GFJ1577" s="1" t="s">
        <v>2359</v>
      </c>
      <c r="GFK1577" s="1" t="s">
        <v>2358</v>
      </c>
      <c r="GFL1577" s="1" t="s">
        <v>2359</v>
      </c>
      <c r="GFM1577" s="1" t="s">
        <v>2358</v>
      </c>
      <c r="GFN1577" s="1" t="s">
        <v>2359</v>
      </c>
      <c r="GFO1577" s="1" t="s">
        <v>2358</v>
      </c>
      <c r="GFP1577" s="1" t="s">
        <v>2359</v>
      </c>
      <c r="GFQ1577" s="1" t="s">
        <v>2358</v>
      </c>
      <c r="GFR1577" s="1" t="s">
        <v>2359</v>
      </c>
      <c r="GFS1577" s="1" t="s">
        <v>2358</v>
      </c>
      <c r="GFT1577" s="1" t="s">
        <v>2359</v>
      </c>
      <c r="GFU1577" s="1" t="s">
        <v>2358</v>
      </c>
      <c r="GFV1577" s="1" t="s">
        <v>2359</v>
      </c>
      <c r="GFW1577" s="1" t="s">
        <v>2358</v>
      </c>
      <c r="GFX1577" s="1" t="s">
        <v>2359</v>
      </c>
      <c r="GFY1577" s="1" t="s">
        <v>2358</v>
      </c>
      <c r="GFZ1577" s="1" t="s">
        <v>2359</v>
      </c>
      <c r="GGA1577" s="1" t="s">
        <v>2358</v>
      </c>
      <c r="GGB1577" s="1" t="s">
        <v>2359</v>
      </c>
      <c r="GGC1577" s="1" t="s">
        <v>2358</v>
      </c>
      <c r="GGD1577" s="1" t="s">
        <v>2359</v>
      </c>
      <c r="GGE1577" s="1" t="s">
        <v>2358</v>
      </c>
      <c r="GGF1577" s="1" t="s">
        <v>2359</v>
      </c>
      <c r="GGG1577" s="1" t="s">
        <v>2358</v>
      </c>
      <c r="GGH1577" s="1" t="s">
        <v>2359</v>
      </c>
      <c r="GGI1577" s="1" t="s">
        <v>2358</v>
      </c>
      <c r="GGJ1577" s="1" t="s">
        <v>2359</v>
      </c>
      <c r="GGK1577" s="1" t="s">
        <v>2358</v>
      </c>
      <c r="GGL1577" s="1" t="s">
        <v>2359</v>
      </c>
      <c r="GGM1577" s="1" t="s">
        <v>2358</v>
      </c>
      <c r="GGN1577" s="1" t="s">
        <v>2359</v>
      </c>
      <c r="GGO1577" s="1" t="s">
        <v>2358</v>
      </c>
      <c r="GGP1577" s="1" t="s">
        <v>2359</v>
      </c>
      <c r="GGQ1577" s="1" t="s">
        <v>2358</v>
      </c>
      <c r="GGR1577" s="1" t="s">
        <v>2359</v>
      </c>
      <c r="GGS1577" s="1" t="s">
        <v>2358</v>
      </c>
      <c r="GGT1577" s="1" t="s">
        <v>2359</v>
      </c>
      <c r="GGU1577" s="1" t="s">
        <v>2358</v>
      </c>
      <c r="GGV1577" s="1" t="s">
        <v>2359</v>
      </c>
      <c r="GGW1577" s="1" t="s">
        <v>2358</v>
      </c>
      <c r="GGX1577" s="1" t="s">
        <v>2359</v>
      </c>
      <c r="GGY1577" s="1" t="s">
        <v>2358</v>
      </c>
      <c r="GGZ1577" s="1" t="s">
        <v>2359</v>
      </c>
      <c r="GHA1577" s="1" t="s">
        <v>2358</v>
      </c>
      <c r="GHB1577" s="1" t="s">
        <v>2359</v>
      </c>
      <c r="GHC1577" s="1" t="s">
        <v>2358</v>
      </c>
      <c r="GHD1577" s="1" t="s">
        <v>2359</v>
      </c>
      <c r="GHE1577" s="1" t="s">
        <v>2358</v>
      </c>
      <c r="GHF1577" s="1" t="s">
        <v>2359</v>
      </c>
      <c r="GHG1577" s="1" t="s">
        <v>2358</v>
      </c>
      <c r="GHH1577" s="1" t="s">
        <v>2359</v>
      </c>
      <c r="GHI1577" s="1" t="s">
        <v>2358</v>
      </c>
      <c r="GHJ1577" s="1" t="s">
        <v>2359</v>
      </c>
      <c r="GHK1577" s="1" t="s">
        <v>2358</v>
      </c>
      <c r="GHL1577" s="1" t="s">
        <v>2359</v>
      </c>
      <c r="GHM1577" s="1" t="s">
        <v>2358</v>
      </c>
      <c r="GHN1577" s="1" t="s">
        <v>2359</v>
      </c>
      <c r="GHO1577" s="1" t="s">
        <v>2358</v>
      </c>
      <c r="GHP1577" s="1" t="s">
        <v>2359</v>
      </c>
      <c r="GHQ1577" s="1" t="s">
        <v>2358</v>
      </c>
      <c r="GHR1577" s="1" t="s">
        <v>2359</v>
      </c>
      <c r="GHS1577" s="1" t="s">
        <v>2358</v>
      </c>
      <c r="GHT1577" s="1" t="s">
        <v>2359</v>
      </c>
      <c r="GHU1577" s="1" t="s">
        <v>2358</v>
      </c>
      <c r="GHV1577" s="1" t="s">
        <v>2359</v>
      </c>
      <c r="GHW1577" s="1" t="s">
        <v>2358</v>
      </c>
      <c r="GHX1577" s="1" t="s">
        <v>2359</v>
      </c>
      <c r="GHY1577" s="1" t="s">
        <v>2358</v>
      </c>
      <c r="GHZ1577" s="1" t="s">
        <v>2359</v>
      </c>
      <c r="GIA1577" s="1" t="s">
        <v>2358</v>
      </c>
      <c r="GIB1577" s="1" t="s">
        <v>2359</v>
      </c>
      <c r="GIC1577" s="1" t="s">
        <v>2358</v>
      </c>
      <c r="GID1577" s="1" t="s">
        <v>2359</v>
      </c>
      <c r="GIE1577" s="1" t="s">
        <v>2358</v>
      </c>
      <c r="GIF1577" s="1" t="s">
        <v>2359</v>
      </c>
      <c r="GIG1577" s="1" t="s">
        <v>2358</v>
      </c>
      <c r="GIH1577" s="1" t="s">
        <v>2359</v>
      </c>
      <c r="GII1577" s="1" t="s">
        <v>2358</v>
      </c>
      <c r="GIJ1577" s="1" t="s">
        <v>2359</v>
      </c>
      <c r="GIK1577" s="1" t="s">
        <v>2358</v>
      </c>
      <c r="GIL1577" s="1" t="s">
        <v>2359</v>
      </c>
      <c r="GIM1577" s="1" t="s">
        <v>2358</v>
      </c>
      <c r="GIN1577" s="1" t="s">
        <v>2359</v>
      </c>
      <c r="GIO1577" s="1" t="s">
        <v>2358</v>
      </c>
      <c r="GIP1577" s="1" t="s">
        <v>2359</v>
      </c>
      <c r="GIQ1577" s="1" t="s">
        <v>2358</v>
      </c>
      <c r="GIR1577" s="1" t="s">
        <v>2359</v>
      </c>
      <c r="GIS1577" s="1" t="s">
        <v>2358</v>
      </c>
      <c r="GIT1577" s="1" t="s">
        <v>2359</v>
      </c>
      <c r="GIU1577" s="1" t="s">
        <v>2358</v>
      </c>
      <c r="GIV1577" s="1" t="s">
        <v>2359</v>
      </c>
      <c r="GIW1577" s="1" t="s">
        <v>2358</v>
      </c>
      <c r="GIX1577" s="1" t="s">
        <v>2359</v>
      </c>
      <c r="GIY1577" s="1" t="s">
        <v>2358</v>
      </c>
      <c r="GIZ1577" s="1" t="s">
        <v>2359</v>
      </c>
      <c r="GJA1577" s="1" t="s">
        <v>2358</v>
      </c>
      <c r="GJB1577" s="1" t="s">
        <v>2359</v>
      </c>
      <c r="GJC1577" s="1" t="s">
        <v>2358</v>
      </c>
      <c r="GJD1577" s="1" t="s">
        <v>2359</v>
      </c>
      <c r="GJE1577" s="1" t="s">
        <v>2358</v>
      </c>
      <c r="GJF1577" s="1" t="s">
        <v>2359</v>
      </c>
      <c r="GJG1577" s="1" t="s">
        <v>2358</v>
      </c>
      <c r="GJH1577" s="1" t="s">
        <v>2359</v>
      </c>
      <c r="GJI1577" s="1" t="s">
        <v>2358</v>
      </c>
      <c r="GJJ1577" s="1" t="s">
        <v>2359</v>
      </c>
      <c r="GJK1577" s="1" t="s">
        <v>2358</v>
      </c>
      <c r="GJL1577" s="1" t="s">
        <v>2359</v>
      </c>
      <c r="GJM1577" s="1" t="s">
        <v>2358</v>
      </c>
      <c r="GJN1577" s="1" t="s">
        <v>2359</v>
      </c>
      <c r="GJO1577" s="1" t="s">
        <v>2358</v>
      </c>
      <c r="GJP1577" s="1" t="s">
        <v>2359</v>
      </c>
      <c r="GJQ1577" s="1" t="s">
        <v>2358</v>
      </c>
      <c r="GJR1577" s="1" t="s">
        <v>2359</v>
      </c>
      <c r="GJS1577" s="1" t="s">
        <v>2358</v>
      </c>
      <c r="GJT1577" s="1" t="s">
        <v>2359</v>
      </c>
      <c r="GJU1577" s="1" t="s">
        <v>2358</v>
      </c>
      <c r="GJV1577" s="1" t="s">
        <v>2359</v>
      </c>
      <c r="GJW1577" s="1" t="s">
        <v>2358</v>
      </c>
      <c r="GJX1577" s="1" t="s">
        <v>2359</v>
      </c>
      <c r="GJY1577" s="1" t="s">
        <v>2358</v>
      </c>
      <c r="GJZ1577" s="1" t="s">
        <v>2359</v>
      </c>
      <c r="GKA1577" s="1" t="s">
        <v>2358</v>
      </c>
      <c r="GKB1577" s="1" t="s">
        <v>2359</v>
      </c>
      <c r="GKC1577" s="1" t="s">
        <v>2358</v>
      </c>
      <c r="GKD1577" s="1" t="s">
        <v>2359</v>
      </c>
      <c r="GKE1577" s="1" t="s">
        <v>2358</v>
      </c>
      <c r="GKF1577" s="1" t="s">
        <v>2359</v>
      </c>
      <c r="GKG1577" s="1" t="s">
        <v>2358</v>
      </c>
      <c r="GKH1577" s="1" t="s">
        <v>2359</v>
      </c>
      <c r="GKI1577" s="1" t="s">
        <v>2358</v>
      </c>
      <c r="GKJ1577" s="1" t="s">
        <v>2359</v>
      </c>
      <c r="GKK1577" s="1" t="s">
        <v>2358</v>
      </c>
      <c r="GKL1577" s="1" t="s">
        <v>2359</v>
      </c>
      <c r="GKM1577" s="1" t="s">
        <v>2358</v>
      </c>
      <c r="GKN1577" s="1" t="s">
        <v>2359</v>
      </c>
      <c r="GKO1577" s="1" t="s">
        <v>2358</v>
      </c>
      <c r="GKP1577" s="1" t="s">
        <v>2359</v>
      </c>
      <c r="GKQ1577" s="1" t="s">
        <v>2358</v>
      </c>
      <c r="GKR1577" s="1" t="s">
        <v>2359</v>
      </c>
      <c r="GKS1577" s="1" t="s">
        <v>2358</v>
      </c>
      <c r="GKT1577" s="1" t="s">
        <v>2359</v>
      </c>
      <c r="GKU1577" s="1" t="s">
        <v>2358</v>
      </c>
      <c r="GKV1577" s="1" t="s">
        <v>2359</v>
      </c>
      <c r="GKW1577" s="1" t="s">
        <v>2358</v>
      </c>
      <c r="GKX1577" s="1" t="s">
        <v>2359</v>
      </c>
      <c r="GKY1577" s="1" t="s">
        <v>2358</v>
      </c>
      <c r="GKZ1577" s="1" t="s">
        <v>2359</v>
      </c>
      <c r="GLA1577" s="1" t="s">
        <v>2358</v>
      </c>
      <c r="GLB1577" s="1" t="s">
        <v>2359</v>
      </c>
      <c r="GLC1577" s="1" t="s">
        <v>2358</v>
      </c>
      <c r="GLD1577" s="1" t="s">
        <v>2359</v>
      </c>
      <c r="GLE1577" s="1" t="s">
        <v>2358</v>
      </c>
      <c r="GLF1577" s="1" t="s">
        <v>2359</v>
      </c>
      <c r="GLG1577" s="1" t="s">
        <v>2358</v>
      </c>
      <c r="GLH1577" s="1" t="s">
        <v>2359</v>
      </c>
      <c r="GLI1577" s="1" t="s">
        <v>2358</v>
      </c>
      <c r="GLJ1577" s="1" t="s">
        <v>2359</v>
      </c>
      <c r="GLK1577" s="1" t="s">
        <v>2358</v>
      </c>
      <c r="GLL1577" s="1" t="s">
        <v>2359</v>
      </c>
      <c r="GLM1577" s="1" t="s">
        <v>2358</v>
      </c>
      <c r="GLN1577" s="1" t="s">
        <v>2359</v>
      </c>
      <c r="GLO1577" s="1" t="s">
        <v>2358</v>
      </c>
      <c r="GLP1577" s="1" t="s">
        <v>2359</v>
      </c>
      <c r="GLQ1577" s="1" t="s">
        <v>2358</v>
      </c>
      <c r="GLR1577" s="1" t="s">
        <v>2359</v>
      </c>
      <c r="GLS1577" s="1" t="s">
        <v>2358</v>
      </c>
      <c r="GLT1577" s="1" t="s">
        <v>2359</v>
      </c>
      <c r="GLU1577" s="1" t="s">
        <v>2358</v>
      </c>
      <c r="GLV1577" s="1" t="s">
        <v>2359</v>
      </c>
      <c r="GLW1577" s="1" t="s">
        <v>2358</v>
      </c>
      <c r="GLX1577" s="1" t="s">
        <v>2359</v>
      </c>
      <c r="GLY1577" s="1" t="s">
        <v>2358</v>
      </c>
      <c r="GLZ1577" s="1" t="s">
        <v>2359</v>
      </c>
      <c r="GMA1577" s="1" t="s">
        <v>2358</v>
      </c>
      <c r="GMB1577" s="1" t="s">
        <v>2359</v>
      </c>
      <c r="GMC1577" s="1" t="s">
        <v>2358</v>
      </c>
      <c r="GMD1577" s="1" t="s">
        <v>2359</v>
      </c>
      <c r="GME1577" s="1" t="s">
        <v>2358</v>
      </c>
      <c r="GMF1577" s="1" t="s">
        <v>2359</v>
      </c>
      <c r="GMG1577" s="1" t="s">
        <v>2358</v>
      </c>
      <c r="GMH1577" s="1" t="s">
        <v>2359</v>
      </c>
      <c r="GMI1577" s="1" t="s">
        <v>2358</v>
      </c>
      <c r="GMJ1577" s="1" t="s">
        <v>2359</v>
      </c>
      <c r="GMK1577" s="1" t="s">
        <v>2358</v>
      </c>
      <c r="GML1577" s="1" t="s">
        <v>2359</v>
      </c>
      <c r="GMM1577" s="1" t="s">
        <v>2358</v>
      </c>
      <c r="GMN1577" s="1" t="s">
        <v>2359</v>
      </c>
      <c r="GMO1577" s="1" t="s">
        <v>2358</v>
      </c>
      <c r="GMP1577" s="1" t="s">
        <v>2359</v>
      </c>
      <c r="GMQ1577" s="1" t="s">
        <v>2358</v>
      </c>
      <c r="GMR1577" s="1" t="s">
        <v>2359</v>
      </c>
      <c r="GMS1577" s="1" t="s">
        <v>2358</v>
      </c>
      <c r="GMT1577" s="1" t="s">
        <v>2359</v>
      </c>
      <c r="GMU1577" s="1" t="s">
        <v>2358</v>
      </c>
      <c r="GMV1577" s="1" t="s">
        <v>2359</v>
      </c>
      <c r="GMW1577" s="1" t="s">
        <v>2358</v>
      </c>
      <c r="GMX1577" s="1" t="s">
        <v>2359</v>
      </c>
      <c r="GMY1577" s="1" t="s">
        <v>2358</v>
      </c>
      <c r="GMZ1577" s="1" t="s">
        <v>2359</v>
      </c>
      <c r="GNA1577" s="1" t="s">
        <v>2358</v>
      </c>
      <c r="GNB1577" s="1" t="s">
        <v>2359</v>
      </c>
      <c r="GNC1577" s="1" t="s">
        <v>2358</v>
      </c>
      <c r="GND1577" s="1" t="s">
        <v>2359</v>
      </c>
      <c r="GNE1577" s="1" t="s">
        <v>2358</v>
      </c>
      <c r="GNF1577" s="1" t="s">
        <v>2359</v>
      </c>
      <c r="GNG1577" s="1" t="s">
        <v>2358</v>
      </c>
      <c r="GNH1577" s="1" t="s">
        <v>2359</v>
      </c>
      <c r="GNI1577" s="1" t="s">
        <v>2358</v>
      </c>
      <c r="GNJ1577" s="1" t="s">
        <v>2359</v>
      </c>
      <c r="GNK1577" s="1" t="s">
        <v>2358</v>
      </c>
      <c r="GNL1577" s="1" t="s">
        <v>2359</v>
      </c>
      <c r="GNM1577" s="1" t="s">
        <v>2358</v>
      </c>
      <c r="GNN1577" s="1" t="s">
        <v>2359</v>
      </c>
      <c r="GNO1577" s="1" t="s">
        <v>2358</v>
      </c>
      <c r="GNP1577" s="1" t="s">
        <v>2359</v>
      </c>
      <c r="GNQ1577" s="1" t="s">
        <v>2358</v>
      </c>
      <c r="GNR1577" s="1" t="s">
        <v>2359</v>
      </c>
      <c r="GNS1577" s="1" t="s">
        <v>2358</v>
      </c>
      <c r="GNT1577" s="1" t="s">
        <v>2359</v>
      </c>
      <c r="GNU1577" s="1" t="s">
        <v>2358</v>
      </c>
      <c r="GNV1577" s="1" t="s">
        <v>2359</v>
      </c>
      <c r="GNW1577" s="1" t="s">
        <v>2358</v>
      </c>
      <c r="GNX1577" s="1" t="s">
        <v>2359</v>
      </c>
      <c r="GNY1577" s="1" t="s">
        <v>2358</v>
      </c>
      <c r="GNZ1577" s="1" t="s">
        <v>2359</v>
      </c>
      <c r="GOA1577" s="1" t="s">
        <v>2358</v>
      </c>
      <c r="GOB1577" s="1" t="s">
        <v>2359</v>
      </c>
      <c r="GOC1577" s="1" t="s">
        <v>2358</v>
      </c>
      <c r="GOD1577" s="1" t="s">
        <v>2359</v>
      </c>
      <c r="GOE1577" s="1" t="s">
        <v>2358</v>
      </c>
      <c r="GOF1577" s="1" t="s">
        <v>2359</v>
      </c>
      <c r="GOG1577" s="1" t="s">
        <v>2358</v>
      </c>
      <c r="GOH1577" s="1" t="s">
        <v>2359</v>
      </c>
      <c r="GOI1577" s="1" t="s">
        <v>2358</v>
      </c>
      <c r="GOJ1577" s="1" t="s">
        <v>2359</v>
      </c>
      <c r="GOK1577" s="1" t="s">
        <v>2358</v>
      </c>
      <c r="GOL1577" s="1" t="s">
        <v>2359</v>
      </c>
      <c r="GOM1577" s="1" t="s">
        <v>2358</v>
      </c>
      <c r="GON1577" s="1" t="s">
        <v>2359</v>
      </c>
      <c r="GOO1577" s="1" t="s">
        <v>2358</v>
      </c>
      <c r="GOP1577" s="1" t="s">
        <v>2359</v>
      </c>
      <c r="GOQ1577" s="1" t="s">
        <v>2358</v>
      </c>
      <c r="GOR1577" s="1" t="s">
        <v>2359</v>
      </c>
      <c r="GOS1577" s="1" t="s">
        <v>2358</v>
      </c>
      <c r="GOT1577" s="1" t="s">
        <v>2359</v>
      </c>
      <c r="GOU1577" s="1" t="s">
        <v>2358</v>
      </c>
      <c r="GOV1577" s="1" t="s">
        <v>2359</v>
      </c>
      <c r="GOW1577" s="1" t="s">
        <v>2358</v>
      </c>
      <c r="GOX1577" s="1" t="s">
        <v>2359</v>
      </c>
      <c r="GOY1577" s="1" t="s">
        <v>2358</v>
      </c>
      <c r="GOZ1577" s="1" t="s">
        <v>2359</v>
      </c>
      <c r="GPA1577" s="1" t="s">
        <v>2358</v>
      </c>
      <c r="GPB1577" s="1" t="s">
        <v>2359</v>
      </c>
      <c r="GPC1577" s="1" t="s">
        <v>2358</v>
      </c>
      <c r="GPD1577" s="1" t="s">
        <v>2359</v>
      </c>
      <c r="GPE1577" s="1" t="s">
        <v>2358</v>
      </c>
      <c r="GPF1577" s="1" t="s">
        <v>2359</v>
      </c>
      <c r="GPG1577" s="1" t="s">
        <v>2358</v>
      </c>
      <c r="GPH1577" s="1" t="s">
        <v>2359</v>
      </c>
      <c r="GPI1577" s="1" t="s">
        <v>2358</v>
      </c>
      <c r="GPJ1577" s="1" t="s">
        <v>2359</v>
      </c>
      <c r="GPK1577" s="1" t="s">
        <v>2358</v>
      </c>
      <c r="GPL1577" s="1" t="s">
        <v>2359</v>
      </c>
      <c r="GPM1577" s="1" t="s">
        <v>2358</v>
      </c>
      <c r="GPN1577" s="1" t="s">
        <v>2359</v>
      </c>
      <c r="GPO1577" s="1" t="s">
        <v>2358</v>
      </c>
      <c r="GPP1577" s="1" t="s">
        <v>2359</v>
      </c>
      <c r="GPQ1577" s="1" t="s">
        <v>2358</v>
      </c>
      <c r="GPR1577" s="1" t="s">
        <v>2359</v>
      </c>
      <c r="GPS1577" s="1" t="s">
        <v>2358</v>
      </c>
      <c r="GPT1577" s="1" t="s">
        <v>2359</v>
      </c>
      <c r="GPU1577" s="1" t="s">
        <v>2358</v>
      </c>
      <c r="GPV1577" s="1" t="s">
        <v>2359</v>
      </c>
      <c r="GPW1577" s="1" t="s">
        <v>2358</v>
      </c>
      <c r="GPX1577" s="1" t="s">
        <v>2359</v>
      </c>
      <c r="GPY1577" s="1" t="s">
        <v>2358</v>
      </c>
      <c r="GPZ1577" s="1" t="s">
        <v>2359</v>
      </c>
      <c r="GQA1577" s="1" t="s">
        <v>2358</v>
      </c>
      <c r="GQB1577" s="1" t="s">
        <v>2359</v>
      </c>
      <c r="GQC1577" s="1" t="s">
        <v>2358</v>
      </c>
      <c r="GQD1577" s="1" t="s">
        <v>2359</v>
      </c>
      <c r="GQE1577" s="1" t="s">
        <v>2358</v>
      </c>
      <c r="GQF1577" s="1" t="s">
        <v>2359</v>
      </c>
      <c r="GQG1577" s="1" t="s">
        <v>2358</v>
      </c>
      <c r="GQH1577" s="1" t="s">
        <v>2359</v>
      </c>
      <c r="GQI1577" s="1" t="s">
        <v>2358</v>
      </c>
      <c r="GQJ1577" s="1" t="s">
        <v>2359</v>
      </c>
      <c r="GQK1577" s="1" t="s">
        <v>2358</v>
      </c>
      <c r="GQL1577" s="1" t="s">
        <v>2359</v>
      </c>
      <c r="GQM1577" s="1" t="s">
        <v>2358</v>
      </c>
      <c r="GQN1577" s="1" t="s">
        <v>2359</v>
      </c>
      <c r="GQO1577" s="1" t="s">
        <v>2358</v>
      </c>
      <c r="GQP1577" s="1" t="s">
        <v>2359</v>
      </c>
      <c r="GQQ1577" s="1" t="s">
        <v>2358</v>
      </c>
      <c r="GQR1577" s="1" t="s">
        <v>2359</v>
      </c>
      <c r="GQS1577" s="1" t="s">
        <v>2358</v>
      </c>
      <c r="GQT1577" s="1" t="s">
        <v>2359</v>
      </c>
      <c r="GQU1577" s="1" t="s">
        <v>2358</v>
      </c>
      <c r="GQV1577" s="1" t="s">
        <v>2359</v>
      </c>
      <c r="GQW1577" s="1" t="s">
        <v>2358</v>
      </c>
      <c r="GQX1577" s="1" t="s">
        <v>2359</v>
      </c>
      <c r="GQY1577" s="1" t="s">
        <v>2358</v>
      </c>
      <c r="GQZ1577" s="1" t="s">
        <v>2359</v>
      </c>
      <c r="GRA1577" s="1" t="s">
        <v>2358</v>
      </c>
      <c r="GRB1577" s="1" t="s">
        <v>2359</v>
      </c>
      <c r="GRC1577" s="1" t="s">
        <v>2358</v>
      </c>
      <c r="GRD1577" s="1" t="s">
        <v>2359</v>
      </c>
      <c r="GRE1577" s="1" t="s">
        <v>2358</v>
      </c>
      <c r="GRF1577" s="1" t="s">
        <v>2359</v>
      </c>
      <c r="GRG1577" s="1" t="s">
        <v>2358</v>
      </c>
      <c r="GRH1577" s="1" t="s">
        <v>2359</v>
      </c>
      <c r="GRI1577" s="1" t="s">
        <v>2358</v>
      </c>
      <c r="GRJ1577" s="1" t="s">
        <v>2359</v>
      </c>
      <c r="GRK1577" s="1" t="s">
        <v>2358</v>
      </c>
      <c r="GRL1577" s="1" t="s">
        <v>2359</v>
      </c>
      <c r="GRM1577" s="1" t="s">
        <v>2358</v>
      </c>
      <c r="GRN1577" s="1" t="s">
        <v>2359</v>
      </c>
      <c r="GRO1577" s="1" t="s">
        <v>2358</v>
      </c>
      <c r="GRP1577" s="1" t="s">
        <v>2359</v>
      </c>
      <c r="GRQ1577" s="1" t="s">
        <v>2358</v>
      </c>
      <c r="GRR1577" s="1" t="s">
        <v>2359</v>
      </c>
      <c r="GRS1577" s="1" t="s">
        <v>2358</v>
      </c>
      <c r="GRT1577" s="1" t="s">
        <v>2359</v>
      </c>
      <c r="GRU1577" s="1" t="s">
        <v>2358</v>
      </c>
      <c r="GRV1577" s="1" t="s">
        <v>2359</v>
      </c>
      <c r="GRW1577" s="1" t="s">
        <v>2358</v>
      </c>
      <c r="GRX1577" s="1" t="s">
        <v>2359</v>
      </c>
      <c r="GRY1577" s="1" t="s">
        <v>2358</v>
      </c>
      <c r="GRZ1577" s="1" t="s">
        <v>2359</v>
      </c>
      <c r="GSA1577" s="1" t="s">
        <v>2358</v>
      </c>
      <c r="GSB1577" s="1" t="s">
        <v>2359</v>
      </c>
      <c r="GSC1577" s="1" t="s">
        <v>2358</v>
      </c>
      <c r="GSD1577" s="1" t="s">
        <v>2359</v>
      </c>
      <c r="GSE1577" s="1" t="s">
        <v>2358</v>
      </c>
      <c r="GSF1577" s="1" t="s">
        <v>2359</v>
      </c>
      <c r="GSG1577" s="1" t="s">
        <v>2358</v>
      </c>
      <c r="GSH1577" s="1" t="s">
        <v>2359</v>
      </c>
      <c r="GSI1577" s="1" t="s">
        <v>2358</v>
      </c>
      <c r="GSJ1577" s="1" t="s">
        <v>2359</v>
      </c>
      <c r="GSK1577" s="1" t="s">
        <v>2358</v>
      </c>
      <c r="GSL1577" s="1" t="s">
        <v>2359</v>
      </c>
      <c r="GSM1577" s="1" t="s">
        <v>2358</v>
      </c>
      <c r="GSN1577" s="1" t="s">
        <v>2359</v>
      </c>
      <c r="GSO1577" s="1" t="s">
        <v>2358</v>
      </c>
      <c r="GSP1577" s="1" t="s">
        <v>2359</v>
      </c>
      <c r="GSQ1577" s="1" t="s">
        <v>2358</v>
      </c>
      <c r="GSR1577" s="1" t="s">
        <v>2359</v>
      </c>
      <c r="GSS1577" s="1" t="s">
        <v>2358</v>
      </c>
      <c r="GST1577" s="1" t="s">
        <v>2359</v>
      </c>
      <c r="GSU1577" s="1" t="s">
        <v>2358</v>
      </c>
      <c r="GSV1577" s="1" t="s">
        <v>2359</v>
      </c>
      <c r="GSW1577" s="1" t="s">
        <v>2358</v>
      </c>
      <c r="GSX1577" s="1" t="s">
        <v>2359</v>
      </c>
      <c r="GSY1577" s="1" t="s">
        <v>2358</v>
      </c>
      <c r="GSZ1577" s="1" t="s">
        <v>2359</v>
      </c>
      <c r="GTA1577" s="1" t="s">
        <v>2358</v>
      </c>
      <c r="GTB1577" s="1" t="s">
        <v>2359</v>
      </c>
      <c r="GTC1577" s="1" t="s">
        <v>2358</v>
      </c>
      <c r="GTD1577" s="1" t="s">
        <v>2359</v>
      </c>
      <c r="GTE1577" s="1" t="s">
        <v>2358</v>
      </c>
      <c r="GTF1577" s="1" t="s">
        <v>2359</v>
      </c>
      <c r="GTG1577" s="1" t="s">
        <v>2358</v>
      </c>
      <c r="GTH1577" s="1" t="s">
        <v>2359</v>
      </c>
      <c r="GTI1577" s="1" t="s">
        <v>2358</v>
      </c>
      <c r="GTJ1577" s="1" t="s">
        <v>2359</v>
      </c>
      <c r="GTK1577" s="1" t="s">
        <v>2358</v>
      </c>
      <c r="GTL1577" s="1" t="s">
        <v>2359</v>
      </c>
      <c r="GTM1577" s="1" t="s">
        <v>2358</v>
      </c>
      <c r="GTN1577" s="1" t="s">
        <v>2359</v>
      </c>
      <c r="GTO1577" s="1" t="s">
        <v>2358</v>
      </c>
      <c r="GTP1577" s="1" t="s">
        <v>2359</v>
      </c>
      <c r="GTQ1577" s="1" t="s">
        <v>2358</v>
      </c>
      <c r="GTR1577" s="1" t="s">
        <v>2359</v>
      </c>
      <c r="GTS1577" s="1" t="s">
        <v>2358</v>
      </c>
      <c r="GTT1577" s="1" t="s">
        <v>2359</v>
      </c>
      <c r="GTU1577" s="1" t="s">
        <v>2358</v>
      </c>
      <c r="GTV1577" s="1" t="s">
        <v>2359</v>
      </c>
      <c r="GTW1577" s="1" t="s">
        <v>2358</v>
      </c>
      <c r="GTX1577" s="1" t="s">
        <v>2359</v>
      </c>
      <c r="GTY1577" s="1" t="s">
        <v>2358</v>
      </c>
      <c r="GTZ1577" s="1" t="s">
        <v>2359</v>
      </c>
      <c r="GUA1577" s="1" t="s">
        <v>2358</v>
      </c>
      <c r="GUB1577" s="1" t="s">
        <v>2359</v>
      </c>
      <c r="GUC1577" s="1" t="s">
        <v>2358</v>
      </c>
      <c r="GUD1577" s="1" t="s">
        <v>2359</v>
      </c>
      <c r="GUE1577" s="1" t="s">
        <v>2358</v>
      </c>
      <c r="GUF1577" s="1" t="s">
        <v>2359</v>
      </c>
      <c r="GUG1577" s="1" t="s">
        <v>2358</v>
      </c>
      <c r="GUH1577" s="1" t="s">
        <v>2359</v>
      </c>
      <c r="GUI1577" s="1" t="s">
        <v>2358</v>
      </c>
      <c r="GUJ1577" s="1" t="s">
        <v>2359</v>
      </c>
      <c r="GUK1577" s="1" t="s">
        <v>2358</v>
      </c>
      <c r="GUL1577" s="1" t="s">
        <v>2359</v>
      </c>
      <c r="GUM1577" s="1" t="s">
        <v>2358</v>
      </c>
      <c r="GUN1577" s="1" t="s">
        <v>2359</v>
      </c>
      <c r="GUO1577" s="1" t="s">
        <v>2358</v>
      </c>
      <c r="GUP1577" s="1" t="s">
        <v>2359</v>
      </c>
      <c r="GUQ1577" s="1" t="s">
        <v>2358</v>
      </c>
      <c r="GUR1577" s="1" t="s">
        <v>2359</v>
      </c>
      <c r="GUS1577" s="1" t="s">
        <v>2358</v>
      </c>
      <c r="GUT1577" s="1" t="s">
        <v>2359</v>
      </c>
      <c r="GUU1577" s="1" t="s">
        <v>2358</v>
      </c>
      <c r="GUV1577" s="1" t="s">
        <v>2359</v>
      </c>
      <c r="GUW1577" s="1" t="s">
        <v>2358</v>
      </c>
      <c r="GUX1577" s="1" t="s">
        <v>2359</v>
      </c>
      <c r="GUY1577" s="1" t="s">
        <v>2358</v>
      </c>
      <c r="GUZ1577" s="1" t="s">
        <v>2359</v>
      </c>
      <c r="GVA1577" s="1" t="s">
        <v>2358</v>
      </c>
      <c r="GVB1577" s="1" t="s">
        <v>2359</v>
      </c>
      <c r="GVC1577" s="1" t="s">
        <v>2358</v>
      </c>
      <c r="GVD1577" s="1" t="s">
        <v>2359</v>
      </c>
      <c r="GVE1577" s="1" t="s">
        <v>2358</v>
      </c>
      <c r="GVF1577" s="1" t="s">
        <v>2359</v>
      </c>
      <c r="GVG1577" s="1" t="s">
        <v>2358</v>
      </c>
      <c r="GVH1577" s="1" t="s">
        <v>2359</v>
      </c>
      <c r="GVI1577" s="1" t="s">
        <v>2358</v>
      </c>
      <c r="GVJ1577" s="1" t="s">
        <v>2359</v>
      </c>
      <c r="GVK1577" s="1" t="s">
        <v>2358</v>
      </c>
      <c r="GVL1577" s="1" t="s">
        <v>2359</v>
      </c>
      <c r="GVM1577" s="1" t="s">
        <v>2358</v>
      </c>
      <c r="GVN1577" s="1" t="s">
        <v>2359</v>
      </c>
      <c r="GVO1577" s="1" t="s">
        <v>2358</v>
      </c>
      <c r="GVP1577" s="1" t="s">
        <v>2359</v>
      </c>
      <c r="GVQ1577" s="1" t="s">
        <v>2358</v>
      </c>
      <c r="GVR1577" s="1" t="s">
        <v>2359</v>
      </c>
      <c r="GVS1577" s="1" t="s">
        <v>2358</v>
      </c>
      <c r="GVT1577" s="1" t="s">
        <v>2359</v>
      </c>
      <c r="GVU1577" s="1" t="s">
        <v>2358</v>
      </c>
      <c r="GVV1577" s="1" t="s">
        <v>2359</v>
      </c>
      <c r="GVW1577" s="1" t="s">
        <v>2358</v>
      </c>
      <c r="GVX1577" s="1" t="s">
        <v>2359</v>
      </c>
      <c r="GVY1577" s="1" t="s">
        <v>2358</v>
      </c>
      <c r="GVZ1577" s="1" t="s">
        <v>2359</v>
      </c>
      <c r="GWA1577" s="1" t="s">
        <v>2358</v>
      </c>
      <c r="GWB1577" s="1" t="s">
        <v>2359</v>
      </c>
      <c r="GWC1577" s="1" t="s">
        <v>2358</v>
      </c>
      <c r="GWD1577" s="1" t="s">
        <v>2359</v>
      </c>
      <c r="GWE1577" s="1" t="s">
        <v>2358</v>
      </c>
      <c r="GWF1577" s="1" t="s">
        <v>2359</v>
      </c>
      <c r="GWG1577" s="1" t="s">
        <v>2358</v>
      </c>
      <c r="GWH1577" s="1" t="s">
        <v>2359</v>
      </c>
      <c r="GWI1577" s="1" t="s">
        <v>2358</v>
      </c>
      <c r="GWJ1577" s="1" t="s">
        <v>2359</v>
      </c>
      <c r="GWK1577" s="1" t="s">
        <v>2358</v>
      </c>
      <c r="GWL1577" s="1" t="s">
        <v>2359</v>
      </c>
      <c r="GWM1577" s="1" t="s">
        <v>2358</v>
      </c>
      <c r="GWN1577" s="1" t="s">
        <v>2359</v>
      </c>
      <c r="GWO1577" s="1" t="s">
        <v>2358</v>
      </c>
      <c r="GWP1577" s="1" t="s">
        <v>2359</v>
      </c>
      <c r="GWQ1577" s="1" t="s">
        <v>2358</v>
      </c>
      <c r="GWR1577" s="1" t="s">
        <v>2359</v>
      </c>
      <c r="GWS1577" s="1" t="s">
        <v>2358</v>
      </c>
      <c r="GWT1577" s="1" t="s">
        <v>2359</v>
      </c>
      <c r="GWU1577" s="1" t="s">
        <v>2358</v>
      </c>
      <c r="GWV1577" s="1" t="s">
        <v>2359</v>
      </c>
      <c r="GWW1577" s="1" t="s">
        <v>2358</v>
      </c>
      <c r="GWX1577" s="1" t="s">
        <v>2359</v>
      </c>
      <c r="GWY1577" s="1" t="s">
        <v>2358</v>
      </c>
      <c r="GWZ1577" s="1" t="s">
        <v>2359</v>
      </c>
      <c r="GXA1577" s="1" t="s">
        <v>2358</v>
      </c>
      <c r="GXB1577" s="1" t="s">
        <v>2359</v>
      </c>
      <c r="GXC1577" s="1" t="s">
        <v>2358</v>
      </c>
      <c r="GXD1577" s="1" t="s">
        <v>2359</v>
      </c>
      <c r="GXE1577" s="1" t="s">
        <v>2358</v>
      </c>
      <c r="GXF1577" s="1" t="s">
        <v>2359</v>
      </c>
      <c r="GXG1577" s="1" t="s">
        <v>2358</v>
      </c>
      <c r="GXH1577" s="1" t="s">
        <v>2359</v>
      </c>
      <c r="GXI1577" s="1" t="s">
        <v>2358</v>
      </c>
      <c r="GXJ1577" s="1" t="s">
        <v>2359</v>
      </c>
      <c r="GXK1577" s="1" t="s">
        <v>2358</v>
      </c>
      <c r="GXL1577" s="1" t="s">
        <v>2359</v>
      </c>
      <c r="GXM1577" s="1" t="s">
        <v>2358</v>
      </c>
      <c r="GXN1577" s="1" t="s">
        <v>2359</v>
      </c>
      <c r="GXO1577" s="1" t="s">
        <v>2358</v>
      </c>
      <c r="GXP1577" s="1" t="s">
        <v>2359</v>
      </c>
      <c r="GXQ1577" s="1" t="s">
        <v>2358</v>
      </c>
      <c r="GXR1577" s="1" t="s">
        <v>2359</v>
      </c>
      <c r="GXS1577" s="1" t="s">
        <v>2358</v>
      </c>
      <c r="GXT1577" s="1" t="s">
        <v>2359</v>
      </c>
      <c r="GXU1577" s="1" t="s">
        <v>2358</v>
      </c>
      <c r="GXV1577" s="1" t="s">
        <v>2359</v>
      </c>
      <c r="GXW1577" s="1" t="s">
        <v>2358</v>
      </c>
      <c r="GXX1577" s="1" t="s">
        <v>2359</v>
      </c>
      <c r="GXY1577" s="1" t="s">
        <v>2358</v>
      </c>
      <c r="GXZ1577" s="1" t="s">
        <v>2359</v>
      </c>
      <c r="GYA1577" s="1" t="s">
        <v>2358</v>
      </c>
      <c r="GYB1577" s="1" t="s">
        <v>2359</v>
      </c>
      <c r="GYC1577" s="1" t="s">
        <v>2358</v>
      </c>
      <c r="GYD1577" s="1" t="s">
        <v>2359</v>
      </c>
      <c r="GYE1577" s="1" t="s">
        <v>2358</v>
      </c>
      <c r="GYF1577" s="1" t="s">
        <v>2359</v>
      </c>
      <c r="GYG1577" s="1" t="s">
        <v>2358</v>
      </c>
      <c r="GYH1577" s="1" t="s">
        <v>2359</v>
      </c>
      <c r="GYI1577" s="1" t="s">
        <v>2358</v>
      </c>
      <c r="GYJ1577" s="1" t="s">
        <v>2359</v>
      </c>
      <c r="GYK1577" s="1" t="s">
        <v>2358</v>
      </c>
      <c r="GYL1577" s="1" t="s">
        <v>2359</v>
      </c>
      <c r="GYM1577" s="1" t="s">
        <v>2358</v>
      </c>
      <c r="GYN1577" s="1" t="s">
        <v>2359</v>
      </c>
      <c r="GYO1577" s="1" t="s">
        <v>2358</v>
      </c>
      <c r="GYP1577" s="1" t="s">
        <v>2359</v>
      </c>
      <c r="GYQ1577" s="1" t="s">
        <v>2358</v>
      </c>
      <c r="GYR1577" s="1" t="s">
        <v>2359</v>
      </c>
      <c r="GYS1577" s="1" t="s">
        <v>2358</v>
      </c>
      <c r="GYT1577" s="1" t="s">
        <v>2359</v>
      </c>
      <c r="GYU1577" s="1" t="s">
        <v>2358</v>
      </c>
      <c r="GYV1577" s="1" t="s">
        <v>2359</v>
      </c>
      <c r="GYW1577" s="1" t="s">
        <v>2358</v>
      </c>
      <c r="GYX1577" s="1" t="s">
        <v>2359</v>
      </c>
      <c r="GYY1577" s="1" t="s">
        <v>2358</v>
      </c>
      <c r="GYZ1577" s="1" t="s">
        <v>2359</v>
      </c>
      <c r="GZA1577" s="1" t="s">
        <v>2358</v>
      </c>
      <c r="GZB1577" s="1" t="s">
        <v>2359</v>
      </c>
      <c r="GZC1577" s="1" t="s">
        <v>2358</v>
      </c>
      <c r="GZD1577" s="1" t="s">
        <v>2359</v>
      </c>
      <c r="GZE1577" s="1" t="s">
        <v>2358</v>
      </c>
      <c r="GZF1577" s="1" t="s">
        <v>2359</v>
      </c>
      <c r="GZG1577" s="1" t="s">
        <v>2358</v>
      </c>
      <c r="GZH1577" s="1" t="s">
        <v>2359</v>
      </c>
      <c r="GZI1577" s="1" t="s">
        <v>2358</v>
      </c>
      <c r="GZJ1577" s="1" t="s">
        <v>2359</v>
      </c>
      <c r="GZK1577" s="1" t="s">
        <v>2358</v>
      </c>
      <c r="GZL1577" s="1" t="s">
        <v>2359</v>
      </c>
      <c r="GZM1577" s="1" t="s">
        <v>2358</v>
      </c>
      <c r="GZN1577" s="1" t="s">
        <v>2359</v>
      </c>
      <c r="GZO1577" s="1" t="s">
        <v>2358</v>
      </c>
      <c r="GZP1577" s="1" t="s">
        <v>2359</v>
      </c>
      <c r="GZQ1577" s="1" t="s">
        <v>2358</v>
      </c>
      <c r="GZR1577" s="1" t="s">
        <v>2359</v>
      </c>
      <c r="GZS1577" s="1" t="s">
        <v>2358</v>
      </c>
      <c r="GZT1577" s="1" t="s">
        <v>2359</v>
      </c>
      <c r="GZU1577" s="1" t="s">
        <v>2358</v>
      </c>
      <c r="GZV1577" s="1" t="s">
        <v>2359</v>
      </c>
      <c r="GZW1577" s="1" t="s">
        <v>2358</v>
      </c>
      <c r="GZX1577" s="1" t="s">
        <v>2359</v>
      </c>
      <c r="GZY1577" s="1" t="s">
        <v>2358</v>
      </c>
      <c r="GZZ1577" s="1" t="s">
        <v>2359</v>
      </c>
      <c r="HAA1577" s="1" t="s">
        <v>2358</v>
      </c>
      <c r="HAB1577" s="1" t="s">
        <v>2359</v>
      </c>
      <c r="HAC1577" s="1" t="s">
        <v>2358</v>
      </c>
      <c r="HAD1577" s="1" t="s">
        <v>2359</v>
      </c>
      <c r="HAE1577" s="1" t="s">
        <v>2358</v>
      </c>
      <c r="HAF1577" s="1" t="s">
        <v>2359</v>
      </c>
      <c r="HAG1577" s="1" t="s">
        <v>2358</v>
      </c>
      <c r="HAH1577" s="1" t="s">
        <v>2359</v>
      </c>
      <c r="HAI1577" s="1" t="s">
        <v>2358</v>
      </c>
      <c r="HAJ1577" s="1" t="s">
        <v>2359</v>
      </c>
      <c r="HAK1577" s="1" t="s">
        <v>2358</v>
      </c>
      <c r="HAL1577" s="1" t="s">
        <v>2359</v>
      </c>
      <c r="HAM1577" s="1" t="s">
        <v>2358</v>
      </c>
      <c r="HAN1577" s="1" t="s">
        <v>2359</v>
      </c>
      <c r="HAO1577" s="1" t="s">
        <v>2358</v>
      </c>
      <c r="HAP1577" s="1" t="s">
        <v>2359</v>
      </c>
      <c r="HAQ1577" s="1" t="s">
        <v>2358</v>
      </c>
      <c r="HAR1577" s="1" t="s">
        <v>2359</v>
      </c>
      <c r="HAS1577" s="1" t="s">
        <v>2358</v>
      </c>
      <c r="HAT1577" s="1" t="s">
        <v>2359</v>
      </c>
      <c r="HAU1577" s="1" t="s">
        <v>2358</v>
      </c>
      <c r="HAV1577" s="1" t="s">
        <v>2359</v>
      </c>
      <c r="HAW1577" s="1" t="s">
        <v>2358</v>
      </c>
      <c r="HAX1577" s="1" t="s">
        <v>2359</v>
      </c>
      <c r="HAY1577" s="1" t="s">
        <v>2358</v>
      </c>
      <c r="HAZ1577" s="1" t="s">
        <v>2359</v>
      </c>
      <c r="HBA1577" s="1" t="s">
        <v>2358</v>
      </c>
      <c r="HBB1577" s="1" t="s">
        <v>2359</v>
      </c>
      <c r="HBC1577" s="1" t="s">
        <v>2358</v>
      </c>
      <c r="HBD1577" s="1" t="s">
        <v>2359</v>
      </c>
      <c r="HBE1577" s="1" t="s">
        <v>2358</v>
      </c>
      <c r="HBF1577" s="1" t="s">
        <v>2359</v>
      </c>
      <c r="HBG1577" s="1" t="s">
        <v>2358</v>
      </c>
      <c r="HBH1577" s="1" t="s">
        <v>2359</v>
      </c>
      <c r="HBI1577" s="1" t="s">
        <v>2358</v>
      </c>
      <c r="HBJ1577" s="1" t="s">
        <v>2359</v>
      </c>
      <c r="HBK1577" s="1" t="s">
        <v>2358</v>
      </c>
      <c r="HBL1577" s="1" t="s">
        <v>2359</v>
      </c>
      <c r="HBM1577" s="1" t="s">
        <v>2358</v>
      </c>
      <c r="HBN1577" s="1" t="s">
        <v>2359</v>
      </c>
      <c r="HBO1577" s="1" t="s">
        <v>2358</v>
      </c>
      <c r="HBP1577" s="1" t="s">
        <v>2359</v>
      </c>
      <c r="HBQ1577" s="1" t="s">
        <v>2358</v>
      </c>
      <c r="HBR1577" s="1" t="s">
        <v>2359</v>
      </c>
      <c r="HBS1577" s="1" t="s">
        <v>2358</v>
      </c>
      <c r="HBT1577" s="1" t="s">
        <v>2359</v>
      </c>
      <c r="HBU1577" s="1" t="s">
        <v>2358</v>
      </c>
      <c r="HBV1577" s="1" t="s">
        <v>2359</v>
      </c>
      <c r="HBW1577" s="1" t="s">
        <v>2358</v>
      </c>
      <c r="HBX1577" s="1" t="s">
        <v>2359</v>
      </c>
      <c r="HBY1577" s="1" t="s">
        <v>2358</v>
      </c>
      <c r="HBZ1577" s="1" t="s">
        <v>2359</v>
      </c>
      <c r="HCA1577" s="1" t="s">
        <v>2358</v>
      </c>
      <c r="HCB1577" s="1" t="s">
        <v>2359</v>
      </c>
      <c r="HCC1577" s="1" t="s">
        <v>2358</v>
      </c>
      <c r="HCD1577" s="1" t="s">
        <v>2359</v>
      </c>
      <c r="HCE1577" s="1" t="s">
        <v>2358</v>
      </c>
      <c r="HCF1577" s="1" t="s">
        <v>2359</v>
      </c>
      <c r="HCG1577" s="1" t="s">
        <v>2358</v>
      </c>
      <c r="HCH1577" s="1" t="s">
        <v>2359</v>
      </c>
      <c r="HCI1577" s="1" t="s">
        <v>2358</v>
      </c>
      <c r="HCJ1577" s="1" t="s">
        <v>2359</v>
      </c>
      <c r="HCK1577" s="1" t="s">
        <v>2358</v>
      </c>
      <c r="HCL1577" s="1" t="s">
        <v>2359</v>
      </c>
      <c r="HCM1577" s="1" t="s">
        <v>2358</v>
      </c>
      <c r="HCN1577" s="1" t="s">
        <v>2359</v>
      </c>
      <c r="HCO1577" s="1" t="s">
        <v>2358</v>
      </c>
      <c r="HCP1577" s="1" t="s">
        <v>2359</v>
      </c>
      <c r="HCQ1577" s="1" t="s">
        <v>2358</v>
      </c>
      <c r="HCR1577" s="1" t="s">
        <v>2359</v>
      </c>
      <c r="HCS1577" s="1" t="s">
        <v>2358</v>
      </c>
      <c r="HCT1577" s="1" t="s">
        <v>2359</v>
      </c>
      <c r="HCU1577" s="1" t="s">
        <v>2358</v>
      </c>
      <c r="HCV1577" s="1" t="s">
        <v>2359</v>
      </c>
      <c r="HCW1577" s="1" t="s">
        <v>2358</v>
      </c>
      <c r="HCX1577" s="1" t="s">
        <v>2359</v>
      </c>
      <c r="HCY1577" s="1" t="s">
        <v>2358</v>
      </c>
      <c r="HCZ1577" s="1" t="s">
        <v>2359</v>
      </c>
      <c r="HDA1577" s="1" t="s">
        <v>2358</v>
      </c>
      <c r="HDB1577" s="1" t="s">
        <v>2359</v>
      </c>
      <c r="HDC1577" s="1" t="s">
        <v>2358</v>
      </c>
      <c r="HDD1577" s="1" t="s">
        <v>2359</v>
      </c>
      <c r="HDE1577" s="1" t="s">
        <v>2358</v>
      </c>
      <c r="HDF1577" s="1" t="s">
        <v>2359</v>
      </c>
      <c r="HDG1577" s="1" t="s">
        <v>2358</v>
      </c>
      <c r="HDH1577" s="1" t="s">
        <v>2359</v>
      </c>
      <c r="HDI1577" s="1" t="s">
        <v>2358</v>
      </c>
      <c r="HDJ1577" s="1" t="s">
        <v>2359</v>
      </c>
      <c r="HDK1577" s="1" t="s">
        <v>2358</v>
      </c>
      <c r="HDL1577" s="1" t="s">
        <v>2359</v>
      </c>
      <c r="HDM1577" s="1" t="s">
        <v>2358</v>
      </c>
      <c r="HDN1577" s="1" t="s">
        <v>2359</v>
      </c>
      <c r="HDO1577" s="1" t="s">
        <v>2358</v>
      </c>
      <c r="HDP1577" s="1" t="s">
        <v>2359</v>
      </c>
      <c r="HDQ1577" s="1" t="s">
        <v>2358</v>
      </c>
      <c r="HDR1577" s="1" t="s">
        <v>2359</v>
      </c>
      <c r="HDS1577" s="1" t="s">
        <v>2358</v>
      </c>
      <c r="HDT1577" s="1" t="s">
        <v>2359</v>
      </c>
      <c r="HDU1577" s="1" t="s">
        <v>2358</v>
      </c>
      <c r="HDV1577" s="1" t="s">
        <v>2359</v>
      </c>
      <c r="HDW1577" s="1" t="s">
        <v>2358</v>
      </c>
      <c r="HDX1577" s="1" t="s">
        <v>2359</v>
      </c>
      <c r="HDY1577" s="1" t="s">
        <v>2358</v>
      </c>
      <c r="HDZ1577" s="1" t="s">
        <v>2359</v>
      </c>
      <c r="HEA1577" s="1" t="s">
        <v>2358</v>
      </c>
      <c r="HEB1577" s="1" t="s">
        <v>2359</v>
      </c>
      <c r="HEC1577" s="1" t="s">
        <v>2358</v>
      </c>
      <c r="HED1577" s="1" t="s">
        <v>2359</v>
      </c>
      <c r="HEE1577" s="1" t="s">
        <v>2358</v>
      </c>
      <c r="HEF1577" s="1" t="s">
        <v>2359</v>
      </c>
      <c r="HEG1577" s="1" t="s">
        <v>2358</v>
      </c>
      <c r="HEH1577" s="1" t="s">
        <v>2359</v>
      </c>
      <c r="HEI1577" s="1" t="s">
        <v>2358</v>
      </c>
      <c r="HEJ1577" s="1" t="s">
        <v>2359</v>
      </c>
      <c r="HEK1577" s="1" t="s">
        <v>2358</v>
      </c>
      <c r="HEL1577" s="1" t="s">
        <v>2359</v>
      </c>
      <c r="HEM1577" s="1" t="s">
        <v>2358</v>
      </c>
      <c r="HEN1577" s="1" t="s">
        <v>2359</v>
      </c>
      <c r="HEO1577" s="1" t="s">
        <v>2358</v>
      </c>
      <c r="HEP1577" s="1" t="s">
        <v>2359</v>
      </c>
      <c r="HEQ1577" s="1" t="s">
        <v>2358</v>
      </c>
      <c r="HER1577" s="1" t="s">
        <v>2359</v>
      </c>
      <c r="HES1577" s="1" t="s">
        <v>2358</v>
      </c>
      <c r="HET1577" s="1" t="s">
        <v>2359</v>
      </c>
      <c r="HEU1577" s="1" t="s">
        <v>2358</v>
      </c>
      <c r="HEV1577" s="1" t="s">
        <v>2359</v>
      </c>
      <c r="HEW1577" s="1" t="s">
        <v>2358</v>
      </c>
      <c r="HEX1577" s="1" t="s">
        <v>2359</v>
      </c>
      <c r="HEY1577" s="1" t="s">
        <v>2358</v>
      </c>
      <c r="HEZ1577" s="1" t="s">
        <v>2359</v>
      </c>
      <c r="HFA1577" s="1" t="s">
        <v>2358</v>
      </c>
      <c r="HFB1577" s="1" t="s">
        <v>2359</v>
      </c>
      <c r="HFC1577" s="1" t="s">
        <v>2358</v>
      </c>
      <c r="HFD1577" s="1" t="s">
        <v>2359</v>
      </c>
      <c r="HFE1577" s="1" t="s">
        <v>2358</v>
      </c>
      <c r="HFF1577" s="1" t="s">
        <v>2359</v>
      </c>
      <c r="HFG1577" s="1" t="s">
        <v>2358</v>
      </c>
      <c r="HFH1577" s="1" t="s">
        <v>2359</v>
      </c>
      <c r="HFI1577" s="1" t="s">
        <v>2358</v>
      </c>
      <c r="HFJ1577" s="1" t="s">
        <v>2359</v>
      </c>
      <c r="HFK1577" s="1" t="s">
        <v>2358</v>
      </c>
      <c r="HFL1577" s="1" t="s">
        <v>2359</v>
      </c>
      <c r="HFM1577" s="1" t="s">
        <v>2358</v>
      </c>
      <c r="HFN1577" s="1" t="s">
        <v>2359</v>
      </c>
      <c r="HFO1577" s="1" t="s">
        <v>2358</v>
      </c>
      <c r="HFP1577" s="1" t="s">
        <v>2359</v>
      </c>
      <c r="HFQ1577" s="1" t="s">
        <v>2358</v>
      </c>
      <c r="HFR1577" s="1" t="s">
        <v>2359</v>
      </c>
      <c r="HFS1577" s="1" t="s">
        <v>2358</v>
      </c>
      <c r="HFT1577" s="1" t="s">
        <v>2359</v>
      </c>
      <c r="HFU1577" s="1" t="s">
        <v>2358</v>
      </c>
      <c r="HFV1577" s="1" t="s">
        <v>2359</v>
      </c>
      <c r="HFW1577" s="1" t="s">
        <v>2358</v>
      </c>
      <c r="HFX1577" s="1" t="s">
        <v>2359</v>
      </c>
      <c r="HFY1577" s="1" t="s">
        <v>2358</v>
      </c>
      <c r="HFZ1577" s="1" t="s">
        <v>2359</v>
      </c>
      <c r="HGA1577" s="1" t="s">
        <v>2358</v>
      </c>
      <c r="HGB1577" s="1" t="s">
        <v>2359</v>
      </c>
      <c r="HGC1577" s="1" t="s">
        <v>2358</v>
      </c>
      <c r="HGD1577" s="1" t="s">
        <v>2359</v>
      </c>
      <c r="HGE1577" s="1" t="s">
        <v>2358</v>
      </c>
      <c r="HGF1577" s="1" t="s">
        <v>2359</v>
      </c>
      <c r="HGG1577" s="1" t="s">
        <v>2358</v>
      </c>
      <c r="HGH1577" s="1" t="s">
        <v>2359</v>
      </c>
      <c r="HGI1577" s="1" t="s">
        <v>2358</v>
      </c>
      <c r="HGJ1577" s="1" t="s">
        <v>2359</v>
      </c>
      <c r="HGK1577" s="1" t="s">
        <v>2358</v>
      </c>
      <c r="HGL1577" s="1" t="s">
        <v>2359</v>
      </c>
      <c r="HGM1577" s="1" t="s">
        <v>2358</v>
      </c>
      <c r="HGN1577" s="1" t="s">
        <v>2359</v>
      </c>
      <c r="HGO1577" s="1" t="s">
        <v>2358</v>
      </c>
      <c r="HGP1577" s="1" t="s">
        <v>2359</v>
      </c>
      <c r="HGQ1577" s="1" t="s">
        <v>2358</v>
      </c>
      <c r="HGR1577" s="1" t="s">
        <v>2359</v>
      </c>
      <c r="HGS1577" s="1" t="s">
        <v>2358</v>
      </c>
      <c r="HGT1577" s="1" t="s">
        <v>2359</v>
      </c>
      <c r="HGU1577" s="1" t="s">
        <v>2358</v>
      </c>
      <c r="HGV1577" s="1" t="s">
        <v>2359</v>
      </c>
      <c r="HGW1577" s="1" t="s">
        <v>2358</v>
      </c>
      <c r="HGX1577" s="1" t="s">
        <v>2359</v>
      </c>
      <c r="HGY1577" s="1" t="s">
        <v>2358</v>
      </c>
      <c r="HGZ1577" s="1" t="s">
        <v>2359</v>
      </c>
      <c r="HHA1577" s="1" t="s">
        <v>2358</v>
      </c>
      <c r="HHB1577" s="1" t="s">
        <v>2359</v>
      </c>
      <c r="HHC1577" s="1" t="s">
        <v>2358</v>
      </c>
      <c r="HHD1577" s="1" t="s">
        <v>2359</v>
      </c>
      <c r="HHE1577" s="1" t="s">
        <v>2358</v>
      </c>
      <c r="HHF1577" s="1" t="s">
        <v>2359</v>
      </c>
      <c r="HHG1577" s="1" t="s">
        <v>2358</v>
      </c>
      <c r="HHH1577" s="1" t="s">
        <v>2359</v>
      </c>
      <c r="HHI1577" s="1" t="s">
        <v>2358</v>
      </c>
      <c r="HHJ1577" s="1" t="s">
        <v>2359</v>
      </c>
      <c r="HHK1577" s="1" t="s">
        <v>2358</v>
      </c>
      <c r="HHL1577" s="1" t="s">
        <v>2359</v>
      </c>
      <c r="HHM1577" s="1" t="s">
        <v>2358</v>
      </c>
      <c r="HHN1577" s="1" t="s">
        <v>2359</v>
      </c>
      <c r="HHO1577" s="1" t="s">
        <v>2358</v>
      </c>
      <c r="HHP1577" s="1" t="s">
        <v>2359</v>
      </c>
      <c r="HHQ1577" s="1" t="s">
        <v>2358</v>
      </c>
      <c r="HHR1577" s="1" t="s">
        <v>2359</v>
      </c>
      <c r="HHS1577" s="1" t="s">
        <v>2358</v>
      </c>
      <c r="HHT1577" s="1" t="s">
        <v>2359</v>
      </c>
      <c r="HHU1577" s="1" t="s">
        <v>2358</v>
      </c>
      <c r="HHV1577" s="1" t="s">
        <v>2359</v>
      </c>
      <c r="HHW1577" s="1" t="s">
        <v>2358</v>
      </c>
      <c r="HHX1577" s="1" t="s">
        <v>2359</v>
      </c>
      <c r="HHY1577" s="1" t="s">
        <v>2358</v>
      </c>
      <c r="HHZ1577" s="1" t="s">
        <v>2359</v>
      </c>
      <c r="HIA1577" s="1" t="s">
        <v>2358</v>
      </c>
      <c r="HIB1577" s="1" t="s">
        <v>2359</v>
      </c>
      <c r="HIC1577" s="1" t="s">
        <v>2358</v>
      </c>
      <c r="HID1577" s="1" t="s">
        <v>2359</v>
      </c>
      <c r="HIE1577" s="1" t="s">
        <v>2358</v>
      </c>
      <c r="HIF1577" s="1" t="s">
        <v>2359</v>
      </c>
      <c r="HIG1577" s="1" t="s">
        <v>2358</v>
      </c>
      <c r="HIH1577" s="1" t="s">
        <v>2359</v>
      </c>
      <c r="HII1577" s="1" t="s">
        <v>2358</v>
      </c>
      <c r="HIJ1577" s="1" t="s">
        <v>2359</v>
      </c>
      <c r="HIK1577" s="1" t="s">
        <v>2358</v>
      </c>
      <c r="HIL1577" s="1" t="s">
        <v>2359</v>
      </c>
      <c r="HIM1577" s="1" t="s">
        <v>2358</v>
      </c>
      <c r="HIN1577" s="1" t="s">
        <v>2359</v>
      </c>
      <c r="HIO1577" s="1" t="s">
        <v>2358</v>
      </c>
      <c r="HIP1577" s="1" t="s">
        <v>2359</v>
      </c>
      <c r="HIQ1577" s="1" t="s">
        <v>2358</v>
      </c>
      <c r="HIR1577" s="1" t="s">
        <v>2359</v>
      </c>
      <c r="HIS1577" s="1" t="s">
        <v>2358</v>
      </c>
      <c r="HIT1577" s="1" t="s">
        <v>2359</v>
      </c>
      <c r="HIU1577" s="1" t="s">
        <v>2358</v>
      </c>
      <c r="HIV1577" s="1" t="s">
        <v>2359</v>
      </c>
      <c r="HIW1577" s="1" t="s">
        <v>2358</v>
      </c>
      <c r="HIX1577" s="1" t="s">
        <v>2359</v>
      </c>
      <c r="HIY1577" s="1" t="s">
        <v>2358</v>
      </c>
      <c r="HIZ1577" s="1" t="s">
        <v>2359</v>
      </c>
      <c r="HJA1577" s="1" t="s">
        <v>2358</v>
      </c>
      <c r="HJB1577" s="1" t="s">
        <v>2359</v>
      </c>
      <c r="HJC1577" s="1" t="s">
        <v>2358</v>
      </c>
      <c r="HJD1577" s="1" t="s">
        <v>2359</v>
      </c>
      <c r="HJE1577" s="1" t="s">
        <v>2358</v>
      </c>
      <c r="HJF1577" s="1" t="s">
        <v>2359</v>
      </c>
      <c r="HJG1577" s="1" t="s">
        <v>2358</v>
      </c>
      <c r="HJH1577" s="1" t="s">
        <v>2359</v>
      </c>
      <c r="HJI1577" s="1" t="s">
        <v>2358</v>
      </c>
      <c r="HJJ1577" s="1" t="s">
        <v>2359</v>
      </c>
      <c r="HJK1577" s="1" t="s">
        <v>2358</v>
      </c>
      <c r="HJL1577" s="1" t="s">
        <v>2359</v>
      </c>
      <c r="HJM1577" s="1" t="s">
        <v>2358</v>
      </c>
      <c r="HJN1577" s="1" t="s">
        <v>2359</v>
      </c>
      <c r="HJO1577" s="1" t="s">
        <v>2358</v>
      </c>
      <c r="HJP1577" s="1" t="s">
        <v>2359</v>
      </c>
      <c r="HJQ1577" s="1" t="s">
        <v>2358</v>
      </c>
      <c r="HJR1577" s="1" t="s">
        <v>2359</v>
      </c>
      <c r="HJS1577" s="1" t="s">
        <v>2358</v>
      </c>
      <c r="HJT1577" s="1" t="s">
        <v>2359</v>
      </c>
      <c r="HJU1577" s="1" t="s">
        <v>2358</v>
      </c>
      <c r="HJV1577" s="1" t="s">
        <v>2359</v>
      </c>
      <c r="HJW1577" s="1" t="s">
        <v>2358</v>
      </c>
      <c r="HJX1577" s="1" t="s">
        <v>2359</v>
      </c>
      <c r="HJY1577" s="1" t="s">
        <v>2358</v>
      </c>
      <c r="HJZ1577" s="1" t="s">
        <v>2359</v>
      </c>
      <c r="HKA1577" s="1" t="s">
        <v>2358</v>
      </c>
      <c r="HKB1577" s="1" t="s">
        <v>2359</v>
      </c>
      <c r="HKC1577" s="1" t="s">
        <v>2358</v>
      </c>
      <c r="HKD1577" s="1" t="s">
        <v>2359</v>
      </c>
      <c r="HKE1577" s="1" t="s">
        <v>2358</v>
      </c>
      <c r="HKF1577" s="1" t="s">
        <v>2359</v>
      </c>
      <c r="HKG1577" s="1" t="s">
        <v>2358</v>
      </c>
      <c r="HKH1577" s="1" t="s">
        <v>2359</v>
      </c>
      <c r="HKI1577" s="1" t="s">
        <v>2358</v>
      </c>
      <c r="HKJ1577" s="1" t="s">
        <v>2359</v>
      </c>
      <c r="HKK1577" s="1" t="s">
        <v>2358</v>
      </c>
      <c r="HKL1577" s="1" t="s">
        <v>2359</v>
      </c>
      <c r="HKM1577" s="1" t="s">
        <v>2358</v>
      </c>
      <c r="HKN1577" s="1" t="s">
        <v>2359</v>
      </c>
      <c r="HKO1577" s="1" t="s">
        <v>2358</v>
      </c>
      <c r="HKP1577" s="1" t="s">
        <v>2359</v>
      </c>
      <c r="HKQ1577" s="1" t="s">
        <v>2358</v>
      </c>
      <c r="HKR1577" s="1" t="s">
        <v>2359</v>
      </c>
      <c r="HKS1577" s="1" t="s">
        <v>2358</v>
      </c>
      <c r="HKT1577" s="1" t="s">
        <v>2359</v>
      </c>
      <c r="HKU1577" s="1" t="s">
        <v>2358</v>
      </c>
      <c r="HKV1577" s="1" t="s">
        <v>2359</v>
      </c>
      <c r="HKW1577" s="1" t="s">
        <v>2358</v>
      </c>
      <c r="HKX1577" s="1" t="s">
        <v>2359</v>
      </c>
      <c r="HKY1577" s="1" t="s">
        <v>2358</v>
      </c>
      <c r="HKZ1577" s="1" t="s">
        <v>2359</v>
      </c>
      <c r="HLA1577" s="1" t="s">
        <v>2358</v>
      </c>
      <c r="HLB1577" s="1" t="s">
        <v>2359</v>
      </c>
      <c r="HLC1577" s="1" t="s">
        <v>2358</v>
      </c>
      <c r="HLD1577" s="1" t="s">
        <v>2359</v>
      </c>
      <c r="HLE1577" s="1" t="s">
        <v>2358</v>
      </c>
      <c r="HLF1577" s="1" t="s">
        <v>2359</v>
      </c>
      <c r="HLG1577" s="1" t="s">
        <v>2358</v>
      </c>
      <c r="HLH1577" s="1" t="s">
        <v>2359</v>
      </c>
      <c r="HLI1577" s="1" t="s">
        <v>2358</v>
      </c>
      <c r="HLJ1577" s="1" t="s">
        <v>2359</v>
      </c>
      <c r="HLK1577" s="1" t="s">
        <v>2358</v>
      </c>
      <c r="HLL1577" s="1" t="s">
        <v>2359</v>
      </c>
      <c r="HLM1577" s="1" t="s">
        <v>2358</v>
      </c>
      <c r="HLN1577" s="1" t="s">
        <v>2359</v>
      </c>
      <c r="HLO1577" s="1" t="s">
        <v>2358</v>
      </c>
      <c r="HLP1577" s="1" t="s">
        <v>2359</v>
      </c>
      <c r="HLQ1577" s="1" t="s">
        <v>2358</v>
      </c>
      <c r="HLR1577" s="1" t="s">
        <v>2359</v>
      </c>
      <c r="HLS1577" s="1" t="s">
        <v>2358</v>
      </c>
      <c r="HLT1577" s="1" t="s">
        <v>2359</v>
      </c>
      <c r="HLU1577" s="1" t="s">
        <v>2358</v>
      </c>
      <c r="HLV1577" s="1" t="s">
        <v>2359</v>
      </c>
      <c r="HLW1577" s="1" t="s">
        <v>2358</v>
      </c>
      <c r="HLX1577" s="1" t="s">
        <v>2359</v>
      </c>
      <c r="HLY1577" s="1" t="s">
        <v>2358</v>
      </c>
      <c r="HLZ1577" s="1" t="s">
        <v>2359</v>
      </c>
      <c r="HMA1577" s="1" t="s">
        <v>2358</v>
      </c>
      <c r="HMB1577" s="1" t="s">
        <v>2359</v>
      </c>
      <c r="HMC1577" s="1" t="s">
        <v>2358</v>
      </c>
      <c r="HMD1577" s="1" t="s">
        <v>2359</v>
      </c>
      <c r="HME1577" s="1" t="s">
        <v>2358</v>
      </c>
      <c r="HMF1577" s="1" t="s">
        <v>2359</v>
      </c>
      <c r="HMG1577" s="1" t="s">
        <v>2358</v>
      </c>
      <c r="HMH1577" s="1" t="s">
        <v>2359</v>
      </c>
      <c r="HMI1577" s="1" t="s">
        <v>2358</v>
      </c>
      <c r="HMJ1577" s="1" t="s">
        <v>2359</v>
      </c>
      <c r="HMK1577" s="1" t="s">
        <v>2358</v>
      </c>
      <c r="HML1577" s="1" t="s">
        <v>2359</v>
      </c>
      <c r="HMM1577" s="1" t="s">
        <v>2358</v>
      </c>
      <c r="HMN1577" s="1" t="s">
        <v>2359</v>
      </c>
      <c r="HMO1577" s="1" t="s">
        <v>2358</v>
      </c>
      <c r="HMP1577" s="1" t="s">
        <v>2359</v>
      </c>
      <c r="HMQ1577" s="1" t="s">
        <v>2358</v>
      </c>
      <c r="HMR1577" s="1" t="s">
        <v>2359</v>
      </c>
      <c r="HMS1577" s="1" t="s">
        <v>2358</v>
      </c>
      <c r="HMT1577" s="1" t="s">
        <v>2359</v>
      </c>
      <c r="HMU1577" s="1" t="s">
        <v>2358</v>
      </c>
      <c r="HMV1577" s="1" t="s">
        <v>2359</v>
      </c>
      <c r="HMW1577" s="1" t="s">
        <v>2358</v>
      </c>
      <c r="HMX1577" s="1" t="s">
        <v>2359</v>
      </c>
      <c r="HMY1577" s="1" t="s">
        <v>2358</v>
      </c>
      <c r="HMZ1577" s="1" t="s">
        <v>2359</v>
      </c>
      <c r="HNA1577" s="1" t="s">
        <v>2358</v>
      </c>
      <c r="HNB1577" s="1" t="s">
        <v>2359</v>
      </c>
      <c r="HNC1577" s="1" t="s">
        <v>2358</v>
      </c>
      <c r="HND1577" s="1" t="s">
        <v>2359</v>
      </c>
      <c r="HNE1577" s="1" t="s">
        <v>2358</v>
      </c>
      <c r="HNF1577" s="1" t="s">
        <v>2359</v>
      </c>
      <c r="HNG1577" s="1" t="s">
        <v>2358</v>
      </c>
      <c r="HNH1577" s="1" t="s">
        <v>2359</v>
      </c>
      <c r="HNI1577" s="1" t="s">
        <v>2358</v>
      </c>
      <c r="HNJ1577" s="1" t="s">
        <v>2359</v>
      </c>
      <c r="HNK1577" s="1" t="s">
        <v>2358</v>
      </c>
      <c r="HNL1577" s="1" t="s">
        <v>2359</v>
      </c>
      <c r="HNM1577" s="1" t="s">
        <v>2358</v>
      </c>
      <c r="HNN1577" s="1" t="s">
        <v>2359</v>
      </c>
      <c r="HNO1577" s="1" t="s">
        <v>2358</v>
      </c>
      <c r="HNP1577" s="1" t="s">
        <v>2359</v>
      </c>
      <c r="HNQ1577" s="1" t="s">
        <v>2358</v>
      </c>
      <c r="HNR1577" s="1" t="s">
        <v>2359</v>
      </c>
      <c r="HNS1577" s="1" t="s">
        <v>2358</v>
      </c>
      <c r="HNT1577" s="1" t="s">
        <v>2359</v>
      </c>
      <c r="HNU1577" s="1" t="s">
        <v>2358</v>
      </c>
      <c r="HNV1577" s="1" t="s">
        <v>2359</v>
      </c>
      <c r="HNW1577" s="1" t="s">
        <v>2358</v>
      </c>
      <c r="HNX1577" s="1" t="s">
        <v>2359</v>
      </c>
      <c r="HNY1577" s="1" t="s">
        <v>2358</v>
      </c>
      <c r="HNZ1577" s="1" t="s">
        <v>2359</v>
      </c>
      <c r="HOA1577" s="1" t="s">
        <v>2358</v>
      </c>
      <c r="HOB1577" s="1" t="s">
        <v>2359</v>
      </c>
      <c r="HOC1577" s="1" t="s">
        <v>2358</v>
      </c>
      <c r="HOD1577" s="1" t="s">
        <v>2359</v>
      </c>
      <c r="HOE1577" s="1" t="s">
        <v>2358</v>
      </c>
      <c r="HOF1577" s="1" t="s">
        <v>2359</v>
      </c>
      <c r="HOG1577" s="1" t="s">
        <v>2358</v>
      </c>
      <c r="HOH1577" s="1" t="s">
        <v>2359</v>
      </c>
      <c r="HOI1577" s="1" t="s">
        <v>2358</v>
      </c>
      <c r="HOJ1577" s="1" t="s">
        <v>2359</v>
      </c>
      <c r="HOK1577" s="1" t="s">
        <v>2358</v>
      </c>
      <c r="HOL1577" s="1" t="s">
        <v>2359</v>
      </c>
      <c r="HOM1577" s="1" t="s">
        <v>2358</v>
      </c>
      <c r="HON1577" s="1" t="s">
        <v>2359</v>
      </c>
      <c r="HOO1577" s="1" t="s">
        <v>2358</v>
      </c>
      <c r="HOP1577" s="1" t="s">
        <v>2359</v>
      </c>
      <c r="HOQ1577" s="1" t="s">
        <v>2358</v>
      </c>
      <c r="HOR1577" s="1" t="s">
        <v>2359</v>
      </c>
      <c r="HOS1577" s="1" t="s">
        <v>2358</v>
      </c>
      <c r="HOT1577" s="1" t="s">
        <v>2359</v>
      </c>
      <c r="HOU1577" s="1" t="s">
        <v>2358</v>
      </c>
      <c r="HOV1577" s="1" t="s">
        <v>2359</v>
      </c>
      <c r="HOW1577" s="1" t="s">
        <v>2358</v>
      </c>
      <c r="HOX1577" s="1" t="s">
        <v>2359</v>
      </c>
      <c r="HOY1577" s="1" t="s">
        <v>2358</v>
      </c>
      <c r="HOZ1577" s="1" t="s">
        <v>2359</v>
      </c>
      <c r="HPA1577" s="1" t="s">
        <v>2358</v>
      </c>
      <c r="HPB1577" s="1" t="s">
        <v>2359</v>
      </c>
      <c r="HPC1577" s="1" t="s">
        <v>2358</v>
      </c>
      <c r="HPD1577" s="1" t="s">
        <v>2359</v>
      </c>
      <c r="HPE1577" s="1" t="s">
        <v>2358</v>
      </c>
      <c r="HPF1577" s="1" t="s">
        <v>2359</v>
      </c>
      <c r="HPG1577" s="1" t="s">
        <v>2358</v>
      </c>
      <c r="HPH1577" s="1" t="s">
        <v>2359</v>
      </c>
      <c r="HPI1577" s="1" t="s">
        <v>2358</v>
      </c>
      <c r="HPJ1577" s="1" t="s">
        <v>2359</v>
      </c>
      <c r="HPK1577" s="1" t="s">
        <v>2358</v>
      </c>
      <c r="HPL1577" s="1" t="s">
        <v>2359</v>
      </c>
      <c r="HPM1577" s="1" t="s">
        <v>2358</v>
      </c>
      <c r="HPN1577" s="1" t="s">
        <v>2359</v>
      </c>
      <c r="HPO1577" s="1" t="s">
        <v>2358</v>
      </c>
      <c r="HPP1577" s="1" t="s">
        <v>2359</v>
      </c>
      <c r="HPQ1577" s="1" t="s">
        <v>2358</v>
      </c>
      <c r="HPR1577" s="1" t="s">
        <v>2359</v>
      </c>
      <c r="HPS1577" s="1" t="s">
        <v>2358</v>
      </c>
      <c r="HPT1577" s="1" t="s">
        <v>2359</v>
      </c>
      <c r="HPU1577" s="1" t="s">
        <v>2358</v>
      </c>
      <c r="HPV1577" s="1" t="s">
        <v>2359</v>
      </c>
      <c r="HPW1577" s="1" t="s">
        <v>2358</v>
      </c>
      <c r="HPX1577" s="1" t="s">
        <v>2359</v>
      </c>
      <c r="HPY1577" s="1" t="s">
        <v>2358</v>
      </c>
      <c r="HPZ1577" s="1" t="s">
        <v>2359</v>
      </c>
      <c r="HQA1577" s="1" t="s">
        <v>2358</v>
      </c>
      <c r="HQB1577" s="1" t="s">
        <v>2359</v>
      </c>
      <c r="HQC1577" s="1" t="s">
        <v>2358</v>
      </c>
      <c r="HQD1577" s="1" t="s">
        <v>2359</v>
      </c>
      <c r="HQE1577" s="1" t="s">
        <v>2358</v>
      </c>
      <c r="HQF1577" s="1" t="s">
        <v>2359</v>
      </c>
      <c r="HQG1577" s="1" t="s">
        <v>2358</v>
      </c>
      <c r="HQH1577" s="1" t="s">
        <v>2359</v>
      </c>
      <c r="HQI1577" s="1" t="s">
        <v>2358</v>
      </c>
      <c r="HQJ1577" s="1" t="s">
        <v>2359</v>
      </c>
      <c r="HQK1577" s="1" t="s">
        <v>2358</v>
      </c>
      <c r="HQL1577" s="1" t="s">
        <v>2359</v>
      </c>
      <c r="HQM1577" s="1" t="s">
        <v>2358</v>
      </c>
      <c r="HQN1577" s="1" t="s">
        <v>2359</v>
      </c>
      <c r="HQO1577" s="1" t="s">
        <v>2358</v>
      </c>
      <c r="HQP1577" s="1" t="s">
        <v>2359</v>
      </c>
      <c r="HQQ1577" s="1" t="s">
        <v>2358</v>
      </c>
      <c r="HQR1577" s="1" t="s">
        <v>2359</v>
      </c>
      <c r="HQS1577" s="1" t="s">
        <v>2358</v>
      </c>
      <c r="HQT1577" s="1" t="s">
        <v>2359</v>
      </c>
      <c r="HQU1577" s="1" t="s">
        <v>2358</v>
      </c>
      <c r="HQV1577" s="1" t="s">
        <v>2359</v>
      </c>
      <c r="HQW1577" s="1" t="s">
        <v>2358</v>
      </c>
      <c r="HQX1577" s="1" t="s">
        <v>2359</v>
      </c>
      <c r="HQY1577" s="1" t="s">
        <v>2358</v>
      </c>
      <c r="HQZ1577" s="1" t="s">
        <v>2359</v>
      </c>
      <c r="HRA1577" s="1" t="s">
        <v>2358</v>
      </c>
      <c r="HRB1577" s="1" t="s">
        <v>2359</v>
      </c>
      <c r="HRC1577" s="1" t="s">
        <v>2358</v>
      </c>
      <c r="HRD1577" s="1" t="s">
        <v>2359</v>
      </c>
      <c r="HRE1577" s="1" t="s">
        <v>2358</v>
      </c>
      <c r="HRF1577" s="1" t="s">
        <v>2359</v>
      </c>
      <c r="HRG1577" s="1" t="s">
        <v>2358</v>
      </c>
      <c r="HRH1577" s="1" t="s">
        <v>2359</v>
      </c>
      <c r="HRI1577" s="1" t="s">
        <v>2358</v>
      </c>
      <c r="HRJ1577" s="1" t="s">
        <v>2359</v>
      </c>
      <c r="HRK1577" s="1" t="s">
        <v>2358</v>
      </c>
      <c r="HRL1577" s="1" t="s">
        <v>2359</v>
      </c>
      <c r="HRM1577" s="1" t="s">
        <v>2358</v>
      </c>
      <c r="HRN1577" s="1" t="s">
        <v>2359</v>
      </c>
      <c r="HRO1577" s="1" t="s">
        <v>2358</v>
      </c>
      <c r="HRP1577" s="1" t="s">
        <v>2359</v>
      </c>
      <c r="HRQ1577" s="1" t="s">
        <v>2358</v>
      </c>
      <c r="HRR1577" s="1" t="s">
        <v>2359</v>
      </c>
      <c r="HRS1577" s="1" t="s">
        <v>2358</v>
      </c>
      <c r="HRT1577" s="1" t="s">
        <v>2359</v>
      </c>
      <c r="HRU1577" s="1" t="s">
        <v>2358</v>
      </c>
      <c r="HRV1577" s="1" t="s">
        <v>2359</v>
      </c>
      <c r="HRW1577" s="1" t="s">
        <v>2358</v>
      </c>
      <c r="HRX1577" s="1" t="s">
        <v>2359</v>
      </c>
      <c r="HRY1577" s="1" t="s">
        <v>2358</v>
      </c>
      <c r="HRZ1577" s="1" t="s">
        <v>2359</v>
      </c>
      <c r="HSA1577" s="1" t="s">
        <v>2358</v>
      </c>
      <c r="HSB1577" s="1" t="s">
        <v>2359</v>
      </c>
      <c r="HSC1577" s="1" t="s">
        <v>2358</v>
      </c>
      <c r="HSD1577" s="1" t="s">
        <v>2359</v>
      </c>
      <c r="HSE1577" s="1" t="s">
        <v>2358</v>
      </c>
      <c r="HSF1577" s="1" t="s">
        <v>2359</v>
      </c>
      <c r="HSG1577" s="1" t="s">
        <v>2358</v>
      </c>
      <c r="HSH1577" s="1" t="s">
        <v>2359</v>
      </c>
      <c r="HSI1577" s="1" t="s">
        <v>2358</v>
      </c>
      <c r="HSJ1577" s="1" t="s">
        <v>2359</v>
      </c>
      <c r="HSK1577" s="1" t="s">
        <v>2358</v>
      </c>
      <c r="HSL1577" s="1" t="s">
        <v>2359</v>
      </c>
      <c r="HSM1577" s="1" t="s">
        <v>2358</v>
      </c>
      <c r="HSN1577" s="1" t="s">
        <v>2359</v>
      </c>
      <c r="HSO1577" s="1" t="s">
        <v>2358</v>
      </c>
      <c r="HSP1577" s="1" t="s">
        <v>2359</v>
      </c>
      <c r="HSQ1577" s="1" t="s">
        <v>2358</v>
      </c>
      <c r="HSR1577" s="1" t="s">
        <v>2359</v>
      </c>
      <c r="HSS1577" s="1" t="s">
        <v>2358</v>
      </c>
      <c r="HST1577" s="1" t="s">
        <v>2359</v>
      </c>
      <c r="HSU1577" s="1" t="s">
        <v>2358</v>
      </c>
      <c r="HSV1577" s="1" t="s">
        <v>2359</v>
      </c>
      <c r="HSW1577" s="1" t="s">
        <v>2358</v>
      </c>
      <c r="HSX1577" s="1" t="s">
        <v>2359</v>
      </c>
      <c r="HSY1577" s="1" t="s">
        <v>2358</v>
      </c>
      <c r="HSZ1577" s="1" t="s">
        <v>2359</v>
      </c>
      <c r="HTA1577" s="1" t="s">
        <v>2358</v>
      </c>
      <c r="HTB1577" s="1" t="s">
        <v>2359</v>
      </c>
      <c r="HTC1577" s="1" t="s">
        <v>2358</v>
      </c>
      <c r="HTD1577" s="1" t="s">
        <v>2359</v>
      </c>
      <c r="HTE1577" s="1" t="s">
        <v>2358</v>
      </c>
      <c r="HTF1577" s="1" t="s">
        <v>2359</v>
      </c>
      <c r="HTG1577" s="1" t="s">
        <v>2358</v>
      </c>
      <c r="HTH1577" s="1" t="s">
        <v>2359</v>
      </c>
      <c r="HTI1577" s="1" t="s">
        <v>2358</v>
      </c>
      <c r="HTJ1577" s="1" t="s">
        <v>2359</v>
      </c>
      <c r="HTK1577" s="1" t="s">
        <v>2358</v>
      </c>
      <c r="HTL1577" s="1" t="s">
        <v>2359</v>
      </c>
      <c r="HTM1577" s="1" t="s">
        <v>2358</v>
      </c>
      <c r="HTN1577" s="1" t="s">
        <v>2359</v>
      </c>
      <c r="HTO1577" s="1" t="s">
        <v>2358</v>
      </c>
      <c r="HTP1577" s="1" t="s">
        <v>2359</v>
      </c>
      <c r="HTQ1577" s="1" t="s">
        <v>2358</v>
      </c>
      <c r="HTR1577" s="1" t="s">
        <v>2359</v>
      </c>
      <c r="HTS1577" s="1" t="s">
        <v>2358</v>
      </c>
      <c r="HTT1577" s="1" t="s">
        <v>2359</v>
      </c>
      <c r="HTU1577" s="1" t="s">
        <v>2358</v>
      </c>
      <c r="HTV1577" s="1" t="s">
        <v>2359</v>
      </c>
      <c r="HTW1577" s="1" t="s">
        <v>2358</v>
      </c>
      <c r="HTX1577" s="1" t="s">
        <v>2359</v>
      </c>
      <c r="HTY1577" s="1" t="s">
        <v>2358</v>
      </c>
      <c r="HTZ1577" s="1" t="s">
        <v>2359</v>
      </c>
      <c r="HUA1577" s="1" t="s">
        <v>2358</v>
      </c>
      <c r="HUB1577" s="1" t="s">
        <v>2359</v>
      </c>
      <c r="HUC1577" s="1" t="s">
        <v>2358</v>
      </c>
      <c r="HUD1577" s="1" t="s">
        <v>2359</v>
      </c>
      <c r="HUE1577" s="1" t="s">
        <v>2358</v>
      </c>
      <c r="HUF1577" s="1" t="s">
        <v>2359</v>
      </c>
      <c r="HUG1577" s="1" t="s">
        <v>2358</v>
      </c>
      <c r="HUH1577" s="1" t="s">
        <v>2359</v>
      </c>
      <c r="HUI1577" s="1" t="s">
        <v>2358</v>
      </c>
      <c r="HUJ1577" s="1" t="s">
        <v>2359</v>
      </c>
      <c r="HUK1577" s="1" t="s">
        <v>2358</v>
      </c>
      <c r="HUL1577" s="1" t="s">
        <v>2359</v>
      </c>
      <c r="HUM1577" s="1" t="s">
        <v>2358</v>
      </c>
      <c r="HUN1577" s="1" t="s">
        <v>2359</v>
      </c>
      <c r="HUO1577" s="1" t="s">
        <v>2358</v>
      </c>
      <c r="HUP1577" s="1" t="s">
        <v>2359</v>
      </c>
      <c r="HUQ1577" s="1" t="s">
        <v>2358</v>
      </c>
      <c r="HUR1577" s="1" t="s">
        <v>2359</v>
      </c>
      <c r="HUS1577" s="1" t="s">
        <v>2358</v>
      </c>
      <c r="HUT1577" s="1" t="s">
        <v>2359</v>
      </c>
      <c r="HUU1577" s="1" t="s">
        <v>2358</v>
      </c>
      <c r="HUV1577" s="1" t="s">
        <v>2359</v>
      </c>
      <c r="HUW1577" s="1" t="s">
        <v>2358</v>
      </c>
      <c r="HUX1577" s="1" t="s">
        <v>2359</v>
      </c>
      <c r="HUY1577" s="1" t="s">
        <v>2358</v>
      </c>
      <c r="HUZ1577" s="1" t="s">
        <v>2359</v>
      </c>
      <c r="HVA1577" s="1" t="s">
        <v>2358</v>
      </c>
      <c r="HVB1577" s="1" t="s">
        <v>2359</v>
      </c>
      <c r="HVC1577" s="1" t="s">
        <v>2358</v>
      </c>
      <c r="HVD1577" s="1" t="s">
        <v>2359</v>
      </c>
      <c r="HVE1577" s="1" t="s">
        <v>2358</v>
      </c>
      <c r="HVF1577" s="1" t="s">
        <v>2359</v>
      </c>
      <c r="HVG1577" s="1" t="s">
        <v>2358</v>
      </c>
      <c r="HVH1577" s="1" t="s">
        <v>2359</v>
      </c>
      <c r="HVI1577" s="1" t="s">
        <v>2358</v>
      </c>
      <c r="HVJ1577" s="1" t="s">
        <v>2359</v>
      </c>
      <c r="HVK1577" s="1" t="s">
        <v>2358</v>
      </c>
      <c r="HVL1577" s="1" t="s">
        <v>2359</v>
      </c>
      <c r="HVM1577" s="1" t="s">
        <v>2358</v>
      </c>
      <c r="HVN1577" s="1" t="s">
        <v>2359</v>
      </c>
      <c r="HVO1577" s="1" t="s">
        <v>2358</v>
      </c>
      <c r="HVP1577" s="1" t="s">
        <v>2359</v>
      </c>
      <c r="HVQ1577" s="1" t="s">
        <v>2358</v>
      </c>
      <c r="HVR1577" s="1" t="s">
        <v>2359</v>
      </c>
      <c r="HVS1577" s="1" t="s">
        <v>2358</v>
      </c>
      <c r="HVT1577" s="1" t="s">
        <v>2359</v>
      </c>
      <c r="HVU1577" s="1" t="s">
        <v>2358</v>
      </c>
      <c r="HVV1577" s="1" t="s">
        <v>2359</v>
      </c>
      <c r="HVW1577" s="1" t="s">
        <v>2358</v>
      </c>
      <c r="HVX1577" s="1" t="s">
        <v>2359</v>
      </c>
      <c r="HVY1577" s="1" t="s">
        <v>2358</v>
      </c>
      <c r="HVZ1577" s="1" t="s">
        <v>2359</v>
      </c>
      <c r="HWA1577" s="1" t="s">
        <v>2358</v>
      </c>
      <c r="HWB1577" s="1" t="s">
        <v>2359</v>
      </c>
      <c r="HWC1577" s="1" t="s">
        <v>2358</v>
      </c>
      <c r="HWD1577" s="1" t="s">
        <v>2359</v>
      </c>
      <c r="HWE1577" s="1" t="s">
        <v>2358</v>
      </c>
      <c r="HWF1577" s="1" t="s">
        <v>2359</v>
      </c>
      <c r="HWG1577" s="1" t="s">
        <v>2358</v>
      </c>
      <c r="HWH1577" s="1" t="s">
        <v>2359</v>
      </c>
      <c r="HWI1577" s="1" t="s">
        <v>2358</v>
      </c>
      <c r="HWJ1577" s="1" t="s">
        <v>2359</v>
      </c>
      <c r="HWK1577" s="1" t="s">
        <v>2358</v>
      </c>
      <c r="HWL1577" s="1" t="s">
        <v>2359</v>
      </c>
      <c r="HWM1577" s="1" t="s">
        <v>2358</v>
      </c>
      <c r="HWN1577" s="1" t="s">
        <v>2359</v>
      </c>
      <c r="HWO1577" s="1" t="s">
        <v>2358</v>
      </c>
      <c r="HWP1577" s="1" t="s">
        <v>2359</v>
      </c>
      <c r="HWQ1577" s="1" t="s">
        <v>2358</v>
      </c>
      <c r="HWR1577" s="1" t="s">
        <v>2359</v>
      </c>
      <c r="HWS1577" s="1" t="s">
        <v>2358</v>
      </c>
      <c r="HWT1577" s="1" t="s">
        <v>2359</v>
      </c>
      <c r="HWU1577" s="1" t="s">
        <v>2358</v>
      </c>
      <c r="HWV1577" s="1" t="s">
        <v>2359</v>
      </c>
      <c r="HWW1577" s="1" t="s">
        <v>2358</v>
      </c>
      <c r="HWX1577" s="1" t="s">
        <v>2359</v>
      </c>
      <c r="HWY1577" s="1" t="s">
        <v>2358</v>
      </c>
      <c r="HWZ1577" s="1" t="s">
        <v>2359</v>
      </c>
      <c r="HXA1577" s="1" t="s">
        <v>2358</v>
      </c>
      <c r="HXB1577" s="1" t="s">
        <v>2359</v>
      </c>
      <c r="HXC1577" s="1" t="s">
        <v>2358</v>
      </c>
      <c r="HXD1577" s="1" t="s">
        <v>2359</v>
      </c>
      <c r="HXE1577" s="1" t="s">
        <v>2358</v>
      </c>
      <c r="HXF1577" s="1" t="s">
        <v>2359</v>
      </c>
      <c r="HXG1577" s="1" t="s">
        <v>2358</v>
      </c>
      <c r="HXH1577" s="1" t="s">
        <v>2359</v>
      </c>
      <c r="HXI1577" s="1" t="s">
        <v>2358</v>
      </c>
      <c r="HXJ1577" s="1" t="s">
        <v>2359</v>
      </c>
      <c r="HXK1577" s="1" t="s">
        <v>2358</v>
      </c>
      <c r="HXL1577" s="1" t="s">
        <v>2359</v>
      </c>
      <c r="HXM1577" s="1" t="s">
        <v>2358</v>
      </c>
      <c r="HXN1577" s="1" t="s">
        <v>2359</v>
      </c>
      <c r="HXO1577" s="1" t="s">
        <v>2358</v>
      </c>
      <c r="HXP1577" s="1" t="s">
        <v>2359</v>
      </c>
      <c r="HXQ1577" s="1" t="s">
        <v>2358</v>
      </c>
      <c r="HXR1577" s="1" t="s">
        <v>2359</v>
      </c>
      <c r="HXS1577" s="1" t="s">
        <v>2358</v>
      </c>
      <c r="HXT1577" s="1" t="s">
        <v>2359</v>
      </c>
      <c r="HXU1577" s="1" t="s">
        <v>2358</v>
      </c>
      <c r="HXV1577" s="1" t="s">
        <v>2359</v>
      </c>
      <c r="HXW1577" s="1" t="s">
        <v>2358</v>
      </c>
      <c r="HXX1577" s="1" t="s">
        <v>2359</v>
      </c>
      <c r="HXY1577" s="1" t="s">
        <v>2358</v>
      </c>
      <c r="HXZ1577" s="1" t="s">
        <v>2359</v>
      </c>
      <c r="HYA1577" s="1" t="s">
        <v>2358</v>
      </c>
      <c r="HYB1577" s="1" t="s">
        <v>2359</v>
      </c>
      <c r="HYC1577" s="1" t="s">
        <v>2358</v>
      </c>
      <c r="HYD1577" s="1" t="s">
        <v>2359</v>
      </c>
      <c r="HYE1577" s="1" t="s">
        <v>2358</v>
      </c>
      <c r="HYF1577" s="1" t="s">
        <v>2359</v>
      </c>
      <c r="HYG1577" s="1" t="s">
        <v>2358</v>
      </c>
      <c r="HYH1577" s="1" t="s">
        <v>2359</v>
      </c>
      <c r="HYI1577" s="1" t="s">
        <v>2358</v>
      </c>
      <c r="HYJ1577" s="1" t="s">
        <v>2359</v>
      </c>
      <c r="HYK1577" s="1" t="s">
        <v>2358</v>
      </c>
      <c r="HYL1577" s="1" t="s">
        <v>2359</v>
      </c>
      <c r="HYM1577" s="1" t="s">
        <v>2358</v>
      </c>
      <c r="HYN1577" s="1" t="s">
        <v>2359</v>
      </c>
      <c r="HYO1577" s="1" t="s">
        <v>2358</v>
      </c>
      <c r="HYP1577" s="1" t="s">
        <v>2359</v>
      </c>
      <c r="HYQ1577" s="1" t="s">
        <v>2358</v>
      </c>
      <c r="HYR1577" s="1" t="s">
        <v>2359</v>
      </c>
      <c r="HYS1577" s="1" t="s">
        <v>2358</v>
      </c>
      <c r="HYT1577" s="1" t="s">
        <v>2359</v>
      </c>
      <c r="HYU1577" s="1" t="s">
        <v>2358</v>
      </c>
      <c r="HYV1577" s="1" t="s">
        <v>2359</v>
      </c>
      <c r="HYW1577" s="1" t="s">
        <v>2358</v>
      </c>
      <c r="HYX1577" s="1" t="s">
        <v>2359</v>
      </c>
      <c r="HYY1577" s="1" t="s">
        <v>2358</v>
      </c>
      <c r="HYZ1577" s="1" t="s">
        <v>2359</v>
      </c>
      <c r="HZA1577" s="1" t="s">
        <v>2358</v>
      </c>
      <c r="HZB1577" s="1" t="s">
        <v>2359</v>
      </c>
      <c r="HZC1577" s="1" t="s">
        <v>2358</v>
      </c>
      <c r="HZD1577" s="1" t="s">
        <v>2359</v>
      </c>
      <c r="HZE1577" s="1" t="s">
        <v>2358</v>
      </c>
      <c r="HZF1577" s="1" t="s">
        <v>2359</v>
      </c>
      <c r="HZG1577" s="1" t="s">
        <v>2358</v>
      </c>
      <c r="HZH1577" s="1" t="s">
        <v>2359</v>
      </c>
      <c r="HZI1577" s="1" t="s">
        <v>2358</v>
      </c>
      <c r="HZJ1577" s="1" t="s">
        <v>2359</v>
      </c>
      <c r="HZK1577" s="1" t="s">
        <v>2358</v>
      </c>
      <c r="HZL1577" s="1" t="s">
        <v>2359</v>
      </c>
      <c r="HZM1577" s="1" t="s">
        <v>2358</v>
      </c>
      <c r="HZN1577" s="1" t="s">
        <v>2359</v>
      </c>
      <c r="HZO1577" s="1" t="s">
        <v>2358</v>
      </c>
      <c r="HZP1577" s="1" t="s">
        <v>2359</v>
      </c>
      <c r="HZQ1577" s="1" t="s">
        <v>2358</v>
      </c>
      <c r="HZR1577" s="1" t="s">
        <v>2359</v>
      </c>
      <c r="HZS1577" s="1" t="s">
        <v>2358</v>
      </c>
      <c r="HZT1577" s="1" t="s">
        <v>2359</v>
      </c>
      <c r="HZU1577" s="1" t="s">
        <v>2358</v>
      </c>
      <c r="HZV1577" s="1" t="s">
        <v>2359</v>
      </c>
      <c r="HZW1577" s="1" t="s">
        <v>2358</v>
      </c>
      <c r="HZX1577" s="1" t="s">
        <v>2359</v>
      </c>
      <c r="HZY1577" s="1" t="s">
        <v>2358</v>
      </c>
      <c r="HZZ1577" s="1" t="s">
        <v>2359</v>
      </c>
      <c r="IAA1577" s="1" t="s">
        <v>2358</v>
      </c>
      <c r="IAB1577" s="1" t="s">
        <v>2359</v>
      </c>
      <c r="IAC1577" s="1" t="s">
        <v>2358</v>
      </c>
      <c r="IAD1577" s="1" t="s">
        <v>2359</v>
      </c>
      <c r="IAE1577" s="1" t="s">
        <v>2358</v>
      </c>
      <c r="IAF1577" s="1" t="s">
        <v>2359</v>
      </c>
      <c r="IAG1577" s="1" t="s">
        <v>2358</v>
      </c>
      <c r="IAH1577" s="1" t="s">
        <v>2359</v>
      </c>
      <c r="IAI1577" s="1" t="s">
        <v>2358</v>
      </c>
      <c r="IAJ1577" s="1" t="s">
        <v>2359</v>
      </c>
      <c r="IAK1577" s="1" t="s">
        <v>2358</v>
      </c>
      <c r="IAL1577" s="1" t="s">
        <v>2359</v>
      </c>
      <c r="IAM1577" s="1" t="s">
        <v>2358</v>
      </c>
      <c r="IAN1577" s="1" t="s">
        <v>2359</v>
      </c>
      <c r="IAO1577" s="1" t="s">
        <v>2358</v>
      </c>
      <c r="IAP1577" s="1" t="s">
        <v>2359</v>
      </c>
      <c r="IAQ1577" s="1" t="s">
        <v>2358</v>
      </c>
      <c r="IAR1577" s="1" t="s">
        <v>2359</v>
      </c>
      <c r="IAS1577" s="1" t="s">
        <v>2358</v>
      </c>
      <c r="IAT1577" s="1" t="s">
        <v>2359</v>
      </c>
      <c r="IAU1577" s="1" t="s">
        <v>2358</v>
      </c>
      <c r="IAV1577" s="1" t="s">
        <v>2359</v>
      </c>
      <c r="IAW1577" s="1" t="s">
        <v>2358</v>
      </c>
      <c r="IAX1577" s="1" t="s">
        <v>2359</v>
      </c>
      <c r="IAY1577" s="1" t="s">
        <v>2358</v>
      </c>
      <c r="IAZ1577" s="1" t="s">
        <v>2359</v>
      </c>
      <c r="IBA1577" s="1" t="s">
        <v>2358</v>
      </c>
      <c r="IBB1577" s="1" t="s">
        <v>2359</v>
      </c>
      <c r="IBC1577" s="1" t="s">
        <v>2358</v>
      </c>
      <c r="IBD1577" s="1" t="s">
        <v>2359</v>
      </c>
      <c r="IBE1577" s="1" t="s">
        <v>2358</v>
      </c>
      <c r="IBF1577" s="1" t="s">
        <v>2359</v>
      </c>
      <c r="IBG1577" s="1" t="s">
        <v>2358</v>
      </c>
      <c r="IBH1577" s="1" t="s">
        <v>2359</v>
      </c>
      <c r="IBI1577" s="1" t="s">
        <v>2358</v>
      </c>
      <c r="IBJ1577" s="1" t="s">
        <v>2359</v>
      </c>
      <c r="IBK1577" s="1" t="s">
        <v>2358</v>
      </c>
      <c r="IBL1577" s="1" t="s">
        <v>2359</v>
      </c>
      <c r="IBM1577" s="1" t="s">
        <v>2358</v>
      </c>
      <c r="IBN1577" s="1" t="s">
        <v>2359</v>
      </c>
      <c r="IBO1577" s="1" t="s">
        <v>2358</v>
      </c>
      <c r="IBP1577" s="1" t="s">
        <v>2359</v>
      </c>
      <c r="IBQ1577" s="1" t="s">
        <v>2358</v>
      </c>
      <c r="IBR1577" s="1" t="s">
        <v>2359</v>
      </c>
      <c r="IBS1577" s="1" t="s">
        <v>2358</v>
      </c>
      <c r="IBT1577" s="1" t="s">
        <v>2359</v>
      </c>
      <c r="IBU1577" s="1" t="s">
        <v>2358</v>
      </c>
      <c r="IBV1577" s="1" t="s">
        <v>2359</v>
      </c>
      <c r="IBW1577" s="1" t="s">
        <v>2358</v>
      </c>
      <c r="IBX1577" s="1" t="s">
        <v>2359</v>
      </c>
      <c r="IBY1577" s="1" t="s">
        <v>2358</v>
      </c>
      <c r="IBZ1577" s="1" t="s">
        <v>2359</v>
      </c>
      <c r="ICA1577" s="1" t="s">
        <v>2358</v>
      </c>
      <c r="ICB1577" s="1" t="s">
        <v>2359</v>
      </c>
      <c r="ICC1577" s="1" t="s">
        <v>2358</v>
      </c>
      <c r="ICD1577" s="1" t="s">
        <v>2359</v>
      </c>
      <c r="ICE1577" s="1" t="s">
        <v>2358</v>
      </c>
      <c r="ICF1577" s="1" t="s">
        <v>2359</v>
      </c>
      <c r="ICG1577" s="1" t="s">
        <v>2358</v>
      </c>
      <c r="ICH1577" s="1" t="s">
        <v>2359</v>
      </c>
      <c r="ICI1577" s="1" t="s">
        <v>2358</v>
      </c>
      <c r="ICJ1577" s="1" t="s">
        <v>2359</v>
      </c>
      <c r="ICK1577" s="1" t="s">
        <v>2358</v>
      </c>
      <c r="ICL1577" s="1" t="s">
        <v>2359</v>
      </c>
      <c r="ICM1577" s="1" t="s">
        <v>2358</v>
      </c>
      <c r="ICN1577" s="1" t="s">
        <v>2359</v>
      </c>
      <c r="ICO1577" s="1" t="s">
        <v>2358</v>
      </c>
      <c r="ICP1577" s="1" t="s">
        <v>2359</v>
      </c>
      <c r="ICQ1577" s="1" t="s">
        <v>2358</v>
      </c>
      <c r="ICR1577" s="1" t="s">
        <v>2359</v>
      </c>
      <c r="ICS1577" s="1" t="s">
        <v>2358</v>
      </c>
      <c r="ICT1577" s="1" t="s">
        <v>2359</v>
      </c>
      <c r="ICU1577" s="1" t="s">
        <v>2358</v>
      </c>
      <c r="ICV1577" s="1" t="s">
        <v>2359</v>
      </c>
      <c r="ICW1577" s="1" t="s">
        <v>2358</v>
      </c>
      <c r="ICX1577" s="1" t="s">
        <v>2359</v>
      </c>
      <c r="ICY1577" s="1" t="s">
        <v>2358</v>
      </c>
      <c r="ICZ1577" s="1" t="s">
        <v>2359</v>
      </c>
      <c r="IDA1577" s="1" t="s">
        <v>2358</v>
      </c>
      <c r="IDB1577" s="1" t="s">
        <v>2359</v>
      </c>
      <c r="IDC1577" s="1" t="s">
        <v>2358</v>
      </c>
      <c r="IDD1577" s="1" t="s">
        <v>2359</v>
      </c>
      <c r="IDE1577" s="1" t="s">
        <v>2358</v>
      </c>
      <c r="IDF1577" s="1" t="s">
        <v>2359</v>
      </c>
      <c r="IDG1577" s="1" t="s">
        <v>2358</v>
      </c>
      <c r="IDH1577" s="1" t="s">
        <v>2359</v>
      </c>
      <c r="IDI1577" s="1" t="s">
        <v>2358</v>
      </c>
      <c r="IDJ1577" s="1" t="s">
        <v>2359</v>
      </c>
      <c r="IDK1577" s="1" t="s">
        <v>2358</v>
      </c>
      <c r="IDL1577" s="1" t="s">
        <v>2359</v>
      </c>
      <c r="IDM1577" s="1" t="s">
        <v>2358</v>
      </c>
      <c r="IDN1577" s="1" t="s">
        <v>2359</v>
      </c>
      <c r="IDO1577" s="1" t="s">
        <v>2358</v>
      </c>
      <c r="IDP1577" s="1" t="s">
        <v>2359</v>
      </c>
      <c r="IDQ1577" s="1" t="s">
        <v>2358</v>
      </c>
      <c r="IDR1577" s="1" t="s">
        <v>2359</v>
      </c>
      <c r="IDS1577" s="1" t="s">
        <v>2358</v>
      </c>
      <c r="IDT1577" s="1" t="s">
        <v>2359</v>
      </c>
      <c r="IDU1577" s="1" t="s">
        <v>2358</v>
      </c>
      <c r="IDV1577" s="1" t="s">
        <v>2359</v>
      </c>
      <c r="IDW1577" s="1" t="s">
        <v>2358</v>
      </c>
      <c r="IDX1577" s="1" t="s">
        <v>2359</v>
      </c>
      <c r="IDY1577" s="1" t="s">
        <v>2358</v>
      </c>
      <c r="IDZ1577" s="1" t="s">
        <v>2359</v>
      </c>
      <c r="IEA1577" s="1" t="s">
        <v>2358</v>
      </c>
      <c r="IEB1577" s="1" t="s">
        <v>2359</v>
      </c>
      <c r="IEC1577" s="1" t="s">
        <v>2358</v>
      </c>
      <c r="IED1577" s="1" t="s">
        <v>2359</v>
      </c>
      <c r="IEE1577" s="1" t="s">
        <v>2358</v>
      </c>
      <c r="IEF1577" s="1" t="s">
        <v>2359</v>
      </c>
      <c r="IEG1577" s="1" t="s">
        <v>2358</v>
      </c>
      <c r="IEH1577" s="1" t="s">
        <v>2359</v>
      </c>
      <c r="IEI1577" s="1" t="s">
        <v>2358</v>
      </c>
      <c r="IEJ1577" s="1" t="s">
        <v>2359</v>
      </c>
      <c r="IEK1577" s="1" t="s">
        <v>2358</v>
      </c>
      <c r="IEL1577" s="1" t="s">
        <v>2359</v>
      </c>
      <c r="IEM1577" s="1" t="s">
        <v>2358</v>
      </c>
      <c r="IEN1577" s="1" t="s">
        <v>2359</v>
      </c>
      <c r="IEO1577" s="1" t="s">
        <v>2358</v>
      </c>
      <c r="IEP1577" s="1" t="s">
        <v>2359</v>
      </c>
      <c r="IEQ1577" s="1" t="s">
        <v>2358</v>
      </c>
      <c r="IER1577" s="1" t="s">
        <v>2359</v>
      </c>
      <c r="IES1577" s="1" t="s">
        <v>2358</v>
      </c>
      <c r="IET1577" s="1" t="s">
        <v>2359</v>
      </c>
      <c r="IEU1577" s="1" t="s">
        <v>2358</v>
      </c>
      <c r="IEV1577" s="1" t="s">
        <v>2359</v>
      </c>
      <c r="IEW1577" s="1" t="s">
        <v>2358</v>
      </c>
      <c r="IEX1577" s="1" t="s">
        <v>2359</v>
      </c>
      <c r="IEY1577" s="1" t="s">
        <v>2358</v>
      </c>
      <c r="IEZ1577" s="1" t="s">
        <v>2359</v>
      </c>
      <c r="IFA1577" s="1" t="s">
        <v>2358</v>
      </c>
      <c r="IFB1577" s="1" t="s">
        <v>2359</v>
      </c>
      <c r="IFC1577" s="1" t="s">
        <v>2358</v>
      </c>
      <c r="IFD1577" s="1" t="s">
        <v>2359</v>
      </c>
      <c r="IFE1577" s="1" t="s">
        <v>2358</v>
      </c>
      <c r="IFF1577" s="1" t="s">
        <v>2359</v>
      </c>
      <c r="IFG1577" s="1" t="s">
        <v>2358</v>
      </c>
      <c r="IFH1577" s="1" t="s">
        <v>2359</v>
      </c>
      <c r="IFI1577" s="1" t="s">
        <v>2358</v>
      </c>
      <c r="IFJ1577" s="1" t="s">
        <v>2359</v>
      </c>
      <c r="IFK1577" s="1" t="s">
        <v>2358</v>
      </c>
      <c r="IFL1577" s="1" t="s">
        <v>2359</v>
      </c>
      <c r="IFM1577" s="1" t="s">
        <v>2358</v>
      </c>
      <c r="IFN1577" s="1" t="s">
        <v>2359</v>
      </c>
      <c r="IFO1577" s="1" t="s">
        <v>2358</v>
      </c>
      <c r="IFP1577" s="1" t="s">
        <v>2359</v>
      </c>
      <c r="IFQ1577" s="1" t="s">
        <v>2358</v>
      </c>
      <c r="IFR1577" s="1" t="s">
        <v>2359</v>
      </c>
      <c r="IFS1577" s="1" t="s">
        <v>2358</v>
      </c>
      <c r="IFT1577" s="1" t="s">
        <v>2359</v>
      </c>
      <c r="IFU1577" s="1" t="s">
        <v>2358</v>
      </c>
      <c r="IFV1577" s="1" t="s">
        <v>2359</v>
      </c>
      <c r="IFW1577" s="1" t="s">
        <v>2358</v>
      </c>
      <c r="IFX1577" s="1" t="s">
        <v>2359</v>
      </c>
      <c r="IFY1577" s="1" t="s">
        <v>2358</v>
      </c>
      <c r="IFZ1577" s="1" t="s">
        <v>2359</v>
      </c>
      <c r="IGA1577" s="1" t="s">
        <v>2358</v>
      </c>
      <c r="IGB1577" s="1" t="s">
        <v>2359</v>
      </c>
      <c r="IGC1577" s="1" t="s">
        <v>2358</v>
      </c>
      <c r="IGD1577" s="1" t="s">
        <v>2359</v>
      </c>
      <c r="IGE1577" s="1" t="s">
        <v>2358</v>
      </c>
      <c r="IGF1577" s="1" t="s">
        <v>2359</v>
      </c>
      <c r="IGG1577" s="1" t="s">
        <v>2358</v>
      </c>
      <c r="IGH1577" s="1" t="s">
        <v>2359</v>
      </c>
      <c r="IGI1577" s="1" t="s">
        <v>2358</v>
      </c>
      <c r="IGJ1577" s="1" t="s">
        <v>2359</v>
      </c>
      <c r="IGK1577" s="1" t="s">
        <v>2358</v>
      </c>
      <c r="IGL1577" s="1" t="s">
        <v>2359</v>
      </c>
      <c r="IGM1577" s="1" t="s">
        <v>2358</v>
      </c>
      <c r="IGN1577" s="1" t="s">
        <v>2359</v>
      </c>
      <c r="IGO1577" s="1" t="s">
        <v>2358</v>
      </c>
      <c r="IGP1577" s="1" t="s">
        <v>2359</v>
      </c>
      <c r="IGQ1577" s="1" t="s">
        <v>2358</v>
      </c>
      <c r="IGR1577" s="1" t="s">
        <v>2359</v>
      </c>
      <c r="IGS1577" s="1" t="s">
        <v>2358</v>
      </c>
      <c r="IGT1577" s="1" t="s">
        <v>2359</v>
      </c>
      <c r="IGU1577" s="1" t="s">
        <v>2358</v>
      </c>
      <c r="IGV1577" s="1" t="s">
        <v>2359</v>
      </c>
      <c r="IGW1577" s="1" t="s">
        <v>2358</v>
      </c>
      <c r="IGX1577" s="1" t="s">
        <v>2359</v>
      </c>
      <c r="IGY1577" s="1" t="s">
        <v>2358</v>
      </c>
      <c r="IGZ1577" s="1" t="s">
        <v>2359</v>
      </c>
      <c r="IHA1577" s="1" t="s">
        <v>2358</v>
      </c>
      <c r="IHB1577" s="1" t="s">
        <v>2359</v>
      </c>
      <c r="IHC1577" s="1" t="s">
        <v>2358</v>
      </c>
      <c r="IHD1577" s="1" t="s">
        <v>2359</v>
      </c>
      <c r="IHE1577" s="1" t="s">
        <v>2358</v>
      </c>
      <c r="IHF1577" s="1" t="s">
        <v>2359</v>
      </c>
      <c r="IHG1577" s="1" t="s">
        <v>2358</v>
      </c>
      <c r="IHH1577" s="1" t="s">
        <v>2359</v>
      </c>
      <c r="IHI1577" s="1" t="s">
        <v>2358</v>
      </c>
      <c r="IHJ1577" s="1" t="s">
        <v>2359</v>
      </c>
      <c r="IHK1577" s="1" t="s">
        <v>2358</v>
      </c>
      <c r="IHL1577" s="1" t="s">
        <v>2359</v>
      </c>
      <c r="IHM1577" s="1" t="s">
        <v>2358</v>
      </c>
      <c r="IHN1577" s="1" t="s">
        <v>2359</v>
      </c>
      <c r="IHO1577" s="1" t="s">
        <v>2358</v>
      </c>
      <c r="IHP1577" s="1" t="s">
        <v>2359</v>
      </c>
      <c r="IHQ1577" s="1" t="s">
        <v>2358</v>
      </c>
      <c r="IHR1577" s="1" t="s">
        <v>2359</v>
      </c>
      <c r="IHS1577" s="1" t="s">
        <v>2358</v>
      </c>
      <c r="IHT1577" s="1" t="s">
        <v>2359</v>
      </c>
      <c r="IHU1577" s="1" t="s">
        <v>2358</v>
      </c>
      <c r="IHV1577" s="1" t="s">
        <v>2359</v>
      </c>
      <c r="IHW1577" s="1" t="s">
        <v>2358</v>
      </c>
      <c r="IHX1577" s="1" t="s">
        <v>2359</v>
      </c>
      <c r="IHY1577" s="1" t="s">
        <v>2358</v>
      </c>
      <c r="IHZ1577" s="1" t="s">
        <v>2359</v>
      </c>
      <c r="IIA1577" s="1" t="s">
        <v>2358</v>
      </c>
      <c r="IIB1577" s="1" t="s">
        <v>2359</v>
      </c>
      <c r="IIC1577" s="1" t="s">
        <v>2358</v>
      </c>
      <c r="IID1577" s="1" t="s">
        <v>2359</v>
      </c>
      <c r="IIE1577" s="1" t="s">
        <v>2358</v>
      </c>
      <c r="IIF1577" s="1" t="s">
        <v>2359</v>
      </c>
      <c r="IIG1577" s="1" t="s">
        <v>2358</v>
      </c>
      <c r="IIH1577" s="1" t="s">
        <v>2359</v>
      </c>
      <c r="III1577" s="1" t="s">
        <v>2358</v>
      </c>
      <c r="IIJ1577" s="1" t="s">
        <v>2359</v>
      </c>
      <c r="IIK1577" s="1" t="s">
        <v>2358</v>
      </c>
      <c r="IIL1577" s="1" t="s">
        <v>2359</v>
      </c>
      <c r="IIM1577" s="1" t="s">
        <v>2358</v>
      </c>
      <c r="IIN1577" s="1" t="s">
        <v>2359</v>
      </c>
      <c r="IIO1577" s="1" t="s">
        <v>2358</v>
      </c>
      <c r="IIP1577" s="1" t="s">
        <v>2359</v>
      </c>
      <c r="IIQ1577" s="1" t="s">
        <v>2358</v>
      </c>
      <c r="IIR1577" s="1" t="s">
        <v>2359</v>
      </c>
      <c r="IIS1577" s="1" t="s">
        <v>2358</v>
      </c>
      <c r="IIT1577" s="1" t="s">
        <v>2359</v>
      </c>
      <c r="IIU1577" s="1" t="s">
        <v>2358</v>
      </c>
      <c r="IIV1577" s="1" t="s">
        <v>2359</v>
      </c>
      <c r="IIW1577" s="1" t="s">
        <v>2358</v>
      </c>
      <c r="IIX1577" s="1" t="s">
        <v>2359</v>
      </c>
      <c r="IIY1577" s="1" t="s">
        <v>2358</v>
      </c>
      <c r="IIZ1577" s="1" t="s">
        <v>2359</v>
      </c>
      <c r="IJA1577" s="1" t="s">
        <v>2358</v>
      </c>
      <c r="IJB1577" s="1" t="s">
        <v>2359</v>
      </c>
      <c r="IJC1577" s="1" t="s">
        <v>2358</v>
      </c>
      <c r="IJD1577" s="1" t="s">
        <v>2359</v>
      </c>
      <c r="IJE1577" s="1" t="s">
        <v>2358</v>
      </c>
      <c r="IJF1577" s="1" t="s">
        <v>2359</v>
      </c>
      <c r="IJG1577" s="1" t="s">
        <v>2358</v>
      </c>
      <c r="IJH1577" s="1" t="s">
        <v>2359</v>
      </c>
      <c r="IJI1577" s="1" t="s">
        <v>2358</v>
      </c>
      <c r="IJJ1577" s="1" t="s">
        <v>2359</v>
      </c>
      <c r="IJK1577" s="1" t="s">
        <v>2358</v>
      </c>
      <c r="IJL1577" s="1" t="s">
        <v>2359</v>
      </c>
      <c r="IJM1577" s="1" t="s">
        <v>2358</v>
      </c>
      <c r="IJN1577" s="1" t="s">
        <v>2359</v>
      </c>
      <c r="IJO1577" s="1" t="s">
        <v>2358</v>
      </c>
      <c r="IJP1577" s="1" t="s">
        <v>2359</v>
      </c>
      <c r="IJQ1577" s="1" t="s">
        <v>2358</v>
      </c>
      <c r="IJR1577" s="1" t="s">
        <v>2359</v>
      </c>
      <c r="IJS1577" s="1" t="s">
        <v>2358</v>
      </c>
      <c r="IJT1577" s="1" t="s">
        <v>2359</v>
      </c>
      <c r="IJU1577" s="1" t="s">
        <v>2358</v>
      </c>
      <c r="IJV1577" s="1" t="s">
        <v>2359</v>
      </c>
      <c r="IJW1577" s="1" t="s">
        <v>2358</v>
      </c>
      <c r="IJX1577" s="1" t="s">
        <v>2359</v>
      </c>
      <c r="IJY1577" s="1" t="s">
        <v>2358</v>
      </c>
      <c r="IJZ1577" s="1" t="s">
        <v>2359</v>
      </c>
      <c r="IKA1577" s="1" t="s">
        <v>2358</v>
      </c>
      <c r="IKB1577" s="1" t="s">
        <v>2359</v>
      </c>
      <c r="IKC1577" s="1" t="s">
        <v>2358</v>
      </c>
      <c r="IKD1577" s="1" t="s">
        <v>2359</v>
      </c>
      <c r="IKE1577" s="1" t="s">
        <v>2358</v>
      </c>
      <c r="IKF1577" s="1" t="s">
        <v>2359</v>
      </c>
      <c r="IKG1577" s="1" t="s">
        <v>2358</v>
      </c>
      <c r="IKH1577" s="1" t="s">
        <v>2359</v>
      </c>
      <c r="IKI1577" s="1" t="s">
        <v>2358</v>
      </c>
      <c r="IKJ1577" s="1" t="s">
        <v>2359</v>
      </c>
      <c r="IKK1577" s="1" t="s">
        <v>2358</v>
      </c>
      <c r="IKL1577" s="1" t="s">
        <v>2359</v>
      </c>
      <c r="IKM1577" s="1" t="s">
        <v>2358</v>
      </c>
      <c r="IKN1577" s="1" t="s">
        <v>2359</v>
      </c>
      <c r="IKO1577" s="1" t="s">
        <v>2358</v>
      </c>
      <c r="IKP1577" s="1" t="s">
        <v>2359</v>
      </c>
      <c r="IKQ1577" s="1" t="s">
        <v>2358</v>
      </c>
      <c r="IKR1577" s="1" t="s">
        <v>2359</v>
      </c>
      <c r="IKS1577" s="1" t="s">
        <v>2358</v>
      </c>
      <c r="IKT1577" s="1" t="s">
        <v>2359</v>
      </c>
      <c r="IKU1577" s="1" t="s">
        <v>2358</v>
      </c>
      <c r="IKV1577" s="1" t="s">
        <v>2359</v>
      </c>
      <c r="IKW1577" s="1" t="s">
        <v>2358</v>
      </c>
      <c r="IKX1577" s="1" t="s">
        <v>2359</v>
      </c>
      <c r="IKY1577" s="1" t="s">
        <v>2358</v>
      </c>
      <c r="IKZ1577" s="1" t="s">
        <v>2359</v>
      </c>
      <c r="ILA1577" s="1" t="s">
        <v>2358</v>
      </c>
      <c r="ILB1577" s="1" t="s">
        <v>2359</v>
      </c>
      <c r="ILC1577" s="1" t="s">
        <v>2358</v>
      </c>
      <c r="ILD1577" s="1" t="s">
        <v>2359</v>
      </c>
      <c r="ILE1577" s="1" t="s">
        <v>2358</v>
      </c>
      <c r="ILF1577" s="1" t="s">
        <v>2359</v>
      </c>
      <c r="ILG1577" s="1" t="s">
        <v>2358</v>
      </c>
      <c r="ILH1577" s="1" t="s">
        <v>2359</v>
      </c>
      <c r="ILI1577" s="1" t="s">
        <v>2358</v>
      </c>
      <c r="ILJ1577" s="1" t="s">
        <v>2359</v>
      </c>
      <c r="ILK1577" s="1" t="s">
        <v>2358</v>
      </c>
      <c r="ILL1577" s="1" t="s">
        <v>2359</v>
      </c>
      <c r="ILM1577" s="1" t="s">
        <v>2358</v>
      </c>
      <c r="ILN1577" s="1" t="s">
        <v>2359</v>
      </c>
      <c r="ILO1577" s="1" t="s">
        <v>2358</v>
      </c>
      <c r="ILP1577" s="1" t="s">
        <v>2359</v>
      </c>
      <c r="ILQ1577" s="1" t="s">
        <v>2358</v>
      </c>
      <c r="ILR1577" s="1" t="s">
        <v>2359</v>
      </c>
      <c r="ILS1577" s="1" t="s">
        <v>2358</v>
      </c>
      <c r="ILT1577" s="1" t="s">
        <v>2359</v>
      </c>
      <c r="ILU1577" s="1" t="s">
        <v>2358</v>
      </c>
      <c r="ILV1577" s="1" t="s">
        <v>2359</v>
      </c>
      <c r="ILW1577" s="1" t="s">
        <v>2358</v>
      </c>
      <c r="ILX1577" s="1" t="s">
        <v>2359</v>
      </c>
      <c r="ILY1577" s="1" t="s">
        <v>2358</v>
      </c>
      <c r="ILZ1577" s="1" t="s">
        <v>2359</v>
      </c>
      <c r="IMA1577" s="1" t="s">
        <v>2358</v>
      </c>
      <c r="IMB1577" s="1" t="s">
        <v>2359</v>
      </c>
      <c r="IMC1577" s="1" t="s">
        <v>2358</v>
      </c>
      <c r="IMD1577" s="1" t="s">
        <v>2359</v>
      </c>
      <c r="IME1577" s="1" t="s">
        <v>2358</v>
      </c>
      <c r="IMF1577" s="1" t="s">
        <v>2359</v>
      </c>
      <c r="IMG1577" s="1" t="s">
        <v>2358</v>
      </c>
      <c r="IMH1577" s="1" t="s">
        <v>2359</v>
      </c>
      <c r="IMI1577" s="1" t="s">
        <v>2358</v>
      </c>
      <c r="IMJ1577" s="1" t="s">
        <v>2359</v>
      </c>
      <c r="IMK1577" s="1" t="s">
        <v>2358</v>
      </c>
      <c r="IML1577" s="1" t="s">
        <v>2359</v>
      </c>
      <c r="IMM1577" s="1" t="s">
        <v>2358</v>
      </c>
      <c r="IMN1577" s="1" t="s">
        <v>2359</v>
      </c>
      <c r="IMO1577" s="1" t="s">
        <v>2358</v>
      </c>
      <c r="IMP1577" s="1" t="s">
        <v>2359</v>
      </c>
      <c r="IMQ1577" s="1" t="s">
        <v>2358</v>
      </c>
      <c r="IMR1577" s="1" t="s">
        <v>2359</v>
      </c>
      <c r="IMS1577" s="1" t="s">
        <v>2358</v>
      </c>
      <c r="IMT1577" s="1" t="s">
        <v>2359</v>
      </c>
      <c r="IMU1577" s="1" t="s">
        <v>2358</v>
      </c>
      <c r="IMV1577" s="1" t="s">
        <v>2359</v>
      </c>
      <c r="IMW1577" s="1" t="s">
        <v>2358</v>
      </c>
      <c r="IMX1577" s="1" t="s">
        <v>2359</v>
      </c>
      <c r="IMY1577" s="1" t="s">
        <v>2358</v>
      </c>
      <c r="IMZ1577" s="1" t="s">
        <v>2359</v>
      </c>
      <c r="INA1577" s="1" t="s">
        <v>2358</v>
      </c>
      <c r="INB1577" s="1" t="s">
        <v>2359</v>
      </c>
      <c r="INC1577" s="1" t="s">
        <v>2358</v>
      </c>
      <c r="IND1577" s="1" t="s">
        <v>2359</v>
      </c>
      <c r="INE1577" s="1" t="s">
        <v>2358</v>
      </c>
      <c r="INF1577" s="1" t="s">
        <v>2359</v>
      </c>
      <c r="ING1577" s="1" t="s">
        <v>2358</v>
      </c>
      <c r="INH1577" s="1" t="s">
        <v>2359</v>
      </c>
      <c r="INI1577" s="1" t="s">
        <v>2358</v>
      </c>
      <c r="INJ1577" s="1" t="s">
        <v>2359</v>
      </c>
      <c r="INK1577" s="1" t="s">
        <v>2358</v>
      </c>
      <c r="INL1577" s="1" t="s">
        <v>2359</v>
      </c>
      <c r="INM1577" s="1" t="s">
        <v>2358</v>
      </c>
      <c r="INN1577" s="1" t="s">
        <v>2359</v>
      </c>
      <c r="INO1577" s="1" t="s">
        <v>2358</v>
      </c>
      <c r="INP1577" s="1" t="s">
        <v>2359</v>
      </c>
      <c r="INQ1577" s="1" t="s">
        <v>2358</v>
      </c>
      <c r="INR1577" s="1" t="s">
        <v>2359</v>
      </c>
      <c r="INS1577" s="1" t="s">
        <v>2358</v>
      </c>
      <c r="INT1577" s="1" t="s">
        <v>2359</v>
      </c>
      <c r="INU1577" s="1" t="s">
        <v>2358</v>
      </c>
      <c r="INV1577" s="1" t="s">
        <v>2359</v>
      </c>
      <c r="INW1577" s="1" t="s">
        <v>2358</v>
      </c>
      <c r="INX1577" s="1" t="s">
        <v>2359</v>
      </c>
      <c r="INY1577" s="1" t="s">
        <v>2358</v>
      </c>
      <c r="INZ1577" s="1" t="s">
        <v>2359</v>
      </c>
      <c r="IOA1577" s="1" t="s">
        <v>2358</v>
      </c>
      <c r="IOB1577" s="1" t="s">
        <v>2359</v>
      </c>
      <c r="IOC1577" s="1" t="s">
        <v>2358</v>
      </c>
      <c r="IOD1577" s="1" t="s">
        <v>2359</v>
      </c>
      <c r="IOE1577" s="1" t="s">
        <v>2358</v>
      </c>
      <c r="IOF1577" s="1" t="s">
        <v>2359</v>
      </c>
      <c r="IOG1577" s="1" t="s">
        <v>2358</v>
      </c>
      <c r="IOH1577" s="1" t="s">
        <v>2359</v>
      </c>
      <c r="IOI1577" s="1" t="s">
        <v>2358</v>
      </c>
      <c r="IOJ1577" s="1" t="s">
        <v>2359</v>
      </c>
      <c r="IOK1577" s="1" t="s">
        <v>2358</v>
      </c>
      <c r="IOL1577" s="1" t="s">
        <v>2359</v>
      </c>
      <c r="IOM1577" s="1" t="s">
        <v>2358</v>
      </c>
      <c r="ION1577" s="1" t="s">
        <v>2359</v>
      </c>
      <c r="IOO1577" s="1" t="s">
        <v>2358</v>
      </c>
      <c r="IOP1577" s="1" t="s">
        <v>2359</v>
      </c>
      <c r="IOQ1577" s="1" t="s">
        <v>2358</v>
      </c>
      <c r="IOR1577" s="1" t="s">
        <v>2359</v>
      </c>
      <c r="IOS1577" s="1" t="s">
        <v>2358</v>
      </c>
      <c r="IOT1577" s="1" t="s">
        <v>2359</v>
      </c>
      <c r="IOU1577" s="1" t="s">
        <v>2358</v>
      </c>
      <c r="IOV1577" s="1" t="s">
        <v>2359</v>
      </c>
      <c r="IOW1577" s="1" t="s">
        <v>2358</v>
      </c>
      <c r="IOX1577" s="1" t="s">
        <v>2359</v>
      </c>
      <c r="IOY1577" s="1" t="s">
        <v>2358</v>
      </c>
      <c r="IOZ1577" s="1" t="s">
        <v>2359</v>
      </c>
      <c r="IPA1577" s="1" t="s">
        <v>2358</v>
      </c>
      <c r="IPB1577" s="1" t="s">
        <v>2359</v>
      </c>
      <c r="IPC1577" s="1" t="s">
        <v>2358</v>
      </c>
      <c r="IPD1577" s="1" t="s">
        <v>2359</v>
      </c>
      <c r="IPE1577" s="1" t="s">
        <v>2358</v>
      </c>
      <c r="IPF1577" s="1" t="s">
        <v>2359</v>
      </c>
      <c r="IPG1577" s="1" t="s">
        <v>2358</v>
      </c>
      <c r="IPH1577" s="1" t="s">
        <v>2359</v>
      </c>
      <c r="IPI1577" s="1" t="s">
        <v>2358</v>
      </c>
      <c r="IPJ1577" s="1" t="s">
        <v>2359</v>
      </c>
      <c r="IPK1577" s="1" t="s">
        <v>2358</v>
      </c>
      <c r="IPL1577" s="1" t="s">
        <v>2359</v>
      </c>
      <c r="IPM1577" s="1" t="s">
        <v>2358</v>
      </c>
      <c r="IPN1577" s="1" t="s">
        <v>2359</v>
      </c>
      <c r="IPO1577" s="1" t="s">
        <v>2358</v>
      </c>
      <c r="IPP1577" s="1" t="s">
        <v>2359</v>
      </c>
      <c r="IPQ1577" s="1" t="s">
        <v>2358</v>
      </c>
      <c r="IPR1577" s="1" t="s">
        <v>2359</v>
      </c>
      <c r="IPS1577" s="1" t="s">
        <v>2358</v>
      </c>
      <c r="IPT1577" s="1" t="s">
        <v>2359</v>
      </c>
      <c r="IPU1577" s="1" t="s">
        <v>2358</v>
      </c>
      <c r="IPV1577" s="1" t="s">
        <v>2359</v>
      </c>
      <c r="IPW1577" s="1" t="s">
        <v>2358</v>
      </c>
      <c r="IPX1577" s="1" t="s">
        <v>2359</v>
      </c>
      <c r="IPY1577" s="1" t="s">
        <v>2358</v>
      </c>
      <c r="IPZ1577" s="1" t="s">
        <v>2359</v>
      </c>
      <c r="IQA1577" s="1" t="s">
        <v>2358</v>
      </c>
      <c r="IQB1577" s="1" t="s">
        <v>2359</v>
      </c>
      <c r="IQC1577" s="1" t="s">
        <v>2358</v>
      </c>
      <c r="IQD1577" s="1" t="s">
        <v>2359</v>
      </c>
      <c r="IQE1577" s="1" t="s">
        <v>2358</v>
      </c>
      <c r="IQF1577" s="1" t="s">
        <v>2359</v>
      </c>
      <c r="IQG1577" s="1" t="s">
        <v>2358</v>
      </c>
      <c r="IQH1577" s="1" t="s">
        <v>2359</v>
      </c>
      <c r="IQI1577" s="1" t="s">
        <v>2358</v>
      </c>
      <c r="IQJ1577" s="1" t="s">
        <v>2359</v>
      </c>
      <c r="IQK1577" s="1" t="s">
        <v>2358</v>
      </c>
      <c r="IQL1577" s="1" t="s">
        <v>2359</v>
      </c>
      <c r="IQM1577" s="1" t="s">
        <v>2358</v>
      </c>
      <c r="IQN1577" s="1" t="s">
        <v>2359</v>
      </c>
      <c r="IQO1577" s="1" t="s">
        <v>2358</v>
      </c>
      <c r="IQP1577" s="1" t="s">
        <v>2359</v>
      </c>
      <c r="IQQ1577" s="1" t="s">
        <v>2358</v>
      </c>
      <c r="IQR1577" s="1" t="s">
        <v>2359</v>
      </c>
      <c r="IQS1577" s="1" t="s">
        <v>2358</v>
      </c>
      <c r="IQT1577" s="1" t="s">
        <v>2359</v>
      </c>
      <c r="IQU1577" s="1" t="s">
        <v>2358</v>
      </c>
      <c r="IQV1577" s="1" t="s">
        <v>2359</v>
      </c>
      <c r="IQW1577" s="1" t="s">
        <v>2358</v>
      </c>
      <c r="IQX1577" s="1" t="s">
        <v>2359</v>
      </c>
      <c r="IQY1577" s="1" t="s">
        <v>2358</v>
      </c>
      <c r="IQZ1577" s="1" t="s">
        <v>2359</v>
      </c>
      <c r="IRA1577" s="1" t="s">
        <v>2358</v>
      </c>
      <c r="IRB1577" s="1" t="s">
        <v>2359</v>
      </c>
      <c r="IRC1577" s="1" t="s">
        <v>2358</v>
      </c>
      <c r="IRD1577" s="1" t="s">
        <v>2359</v>
      </c>
      <c r="IRE1577" s="1" t="s">
        <v>2358</v>
      </c>
      <c r="IRF1577" s="1" t="s">
        <v>2359</v>
      </c>
      <c r="IRG1577" s="1" t="s">
        <v>2358</v>
      </c>
      <c r="IRH1577" s="1" t="s">
        <v>2359</v>
      </c>
      <c r="IRI1577" s="1" t="s">
        <v>2358</v>
      </c>
      <c r="IRJ1577" s="1" t="s">
        <v>2359</v>
      </c>
      <c r="IRK1577" s="1" t="s">
        <v>2358</v>
      </c>
      <c r="IRL1577" s="1" t="s">
        <v>2359</v>
      </c>
      <c r="IRM1577" s="1" t="s">
        <v>2358</v>
      </c>
      <c r="IRN1577" s="1" t="s">
        <v>2359</v>
      </c>
      <c r="IRO1577" s="1" t="s">
        <v>2358</v>
      </c>
      <c r="IRP1577" s="1" t="s">
        <v>2359</v>
      </c>
      <c r="IRQ1577" s="1" t="s">
        <v>2358</v>
      </c>
      <c r="IRR1577" s="1" t="s">
        <v>2359</v>
      </c>
      <c r="IRS1577" s="1" t="s">
        <v>2358</v>
      </c>
      <c r="IRT1577" s="1" t="s">
        <v>2359</v>
      </c>
      <c r="IRU1577" s="1" t="s">
        <v>2358</v>
      </c>
      <c r="IRV1577" s="1" t="s">
        <v>2359</v>
      </c>
      <c r="IRW1577" s="1" t="s">
        <v>2358</v>
      </c>
      <c r="IRX1577" s="1" t="s">
        <v>2359</v>
      </c>
      <c r="IRY1577" s="1" t="s">
        <v>2358</v>
      </c>
      <c r="IRZ1577" s="1" t="s">
        <v>2359</v>
      </c>
      <c r="ISA1577" s="1" t="s">
        <v>2358</v>
      </c>
      <c r="ISB1577" s="1" t="s">
        <v>2359</v>
      </c>
      <c r="ISC1577" s="1" t="s">
        <v>2358</v>
      </c>
      <c r="ISD1577" s="1" t="s">
        <v>2359</v>
      </c>
      <c r="ISE1577" s="1" t="s">
        <v>2358</v>
      </c>
      <c r="ISF1577" s="1" t="s">
        <v>2359</v>
      </c>
      <c r="ISG1577" s="1" t="s">
        <v>2358</v>
      </c>
      <c r="ISH1577" s="1" t="s">
        <v>2359</v>
      </c>
      <c r="ISI1577" s="1" t="s">
        <v>2358</v>
      </c>
      <c r="ISJ1577" s="1" t="s">
        <v>2359</v>
      </c>
      <c r="ISK1577" s="1" t="s">
        <v>2358</v>
      </c>
      <c r="ISL1577" s="1" t="s">
        <v>2359</v>
      </c>
      <c r="ISM1577" s="1" t="s">
        <v>2358</v>
      </c>
      <c r="ISN1577" s="1" t="s">
        <v>2359</v>
      </c>
      <c r="ISO1577" s="1" t="s">
        <v>2358</v>
      </c>
      <c r="ISP1577" s="1" t="s">
        <v>2359</v>
      </c>
      <c r="ISQ1577" s="1" t="s">
        <v>2358</v>
      </c>
      <c r="ISR1577" s="1" t="s">
        <v>2359</v>
      </c>
      <c r="ISS1577" s="1" t="s">
        <v>2358</v>
      </c>
      <c r="IST1577" s="1" t="s">
        <v>2359</v>
      </c>
      <c r="ISU1577" s="1" t="s">
        <v>2358</v>
      </c>
      <c r="ISV1577" s="1" t="s">
        <v>2359</v>
      </c>
      <c r="ISW1577" s="1" t="s">
        <v>2358</v>
      </c>
      <c r="ISX1577" s="1" t="s">
        <v>2359</v>
      </c>
      <c r="ISY1577" s="1" t="s">
        <v>2358</v>
      </c>
      <c r="ISZ1577" s="1" t="s">
        <v>2359</v>
      </c>
      <c r="ITA1577" s="1" t="s">
        <v>2358</v>
      </c>
      <c r="ITB1577" s="1" t="s">
        <v>2359</v>
      </c>
      <c r="ITC1577" s="1" t="s">
        <v>2358</v>
      </c>
      <c r="ITD1577" s="1" t="s">
        <v>2359</v>
      </c>
      <c r="ITE1577" s="1" t="s">
        <v>2358</v>
      </c>
      <c r="ITF1577" s="1" t="s">
        <v>2359</v>
      </c>
      <c r="ITG1577" s="1" t="s">
        <v>2358</v>
      </c>
      <c r="ITH1577" s="1" t="s">
        <v>2359</v>
      </c>
      <c r="ITI1577" s="1" t="s">
        <v>2358</v>
      </c>
      <c r="ITJ1577" s="1" t="s">
        <v>2359</v>
      </c>
      <c r="ITK1577" s="1" t="s">
        <v>2358</v>
      </c>
      <c r="ITL1577" s="1" t="s">
        <v>2359</v>
      </c>
      <c r="ITM1577" s="1" t="s">
        <v>2358</v>
      </c>
      <c r="ITN1577" s="1" t="s">
        <v>2359</v>
      </c>
      <c r="ITO1577" s="1" t="s">
        <v>2358</v>
      </c>
      <c r="ITP1577" s="1" t="s">
        <v>2359</v>
      </c>
      <c r="ITQ1577" s="1" t="s">
        <v>2358</v>
      </c>
      <c r="ITR1577" s="1" t="s">
        <v>2359</v>
      </c>
      <c r="ITS1577" s="1" t="s">
        <v>2358</v>
      </c>
      <c r="ITT1577" s="1" t="s">
        <v>2359</v>
      </c>
      <c r="ITU1577" s="1" t="s">
        <v>2358</v>
      </c>
      <c r="ITV1577" s="1" t="s">
        <v>2359</v>
      </c>
      <c r="ITW1577" s="1" t="s">
        <v>2358</v>
      </c>
      <c r="ITX1577" s="1" t="s">
        <v>2359</v>
      </c>
      <c r="ITY1577" s="1" t="s">
        <v>2358</v>
      </c>
      <c r="ITZ1577" s="1" t="s">
        <v>2359</v>
      </c>
      <c r="IUA1577" s="1" t="s">
        <v>2358</v>
      </c>
      <c r="IUB1577" s="1" t="s">
        <v>2359</v>
      </c>
      <c r="IUC1577" s="1" t="s">
        <v>2358</v>
      </c>
      <c r="IUD1577" s="1" t="s">
        <v>2359</v>
      </c>
      <c r="IUE1577" s="1" t="s">
        <v>2358</v>
      </c>
      <c r="IUF1577" s="1" t="s">
        <v>2359</v>
      </c>
      <c r="IUG1577" s="1" t="s">
        <v>2358</v>
      </c>
      <c r="IUH1577" s="1" t="s">
        <v>2359</v>
      </c>
      <c r="IUI1577" s="1" t="s">
        <v>2358</v>
      </c>
      <c r="IUJ1577" s="1" t="s">
        <v>2359</v>
      </c>
      <c r="IUK1577" s="1" t="s">
        <v>2358</v>
      </c>
      <c r="IUL1577" s="1" t="s">
        <v>2359</v>
      </c>
      <c r="IUM1577" s="1" t="s">
        <v>2358</v>
      </c>
      <c r="IUN1577" s="1" t="s">
        <v>2359</v>
      </c>
      <c r="IUO1577" s="1" t="s">
        <v>2358</v>
      </c>
      <c r="IUP1577" s="1" t="s">
        <v>2359</v>
      </c>
      <c r="IUQ1577" s="1" t="s">
        <v>2358</v>
      </c>
      <c r="IUR1577" s="1" t="s">
        <v>2359</v>
      </c>
      <c r="IUS1577" s="1" t="s">
        <v>2358</v>
      </c>
      <c r="IUT1577" s="1" t="s">
        <v>2359</v>
      </c>
      <c r="IUU1577" s="1" t="s">
        <v>2358</v>
      </c>
      <c r="IUV1577" s="1" t="s">
        <v>2359</v>
      </c>
      <c r="IUW1577" s="1" t="s">
        <v>2358</v>
      </c>
      <c r="IUX1577" s="1" t="s">
        <v>2359</v>
      </c>
      <c r="IUY1577" s="1" t="s">
        <v>2358</v>
      </c>
      <c r="IUZ1577" s="1" t="s">
        <v>2359</v>
      </c>
      <c r="IVA1577" s="1" t="s">
        <v>2358</v>
      </c>
      <c r="IVB1577" s="1" t="s">
        <v>2359</v>
      </c>
      <c r="IVC1577" s="1" t="s">
        <v>2358</v>
      </c>
      <c r="IVD1577" s="1" t="s">
        <v>2359</v>
      </c>
      <c r="IVE1577" s="1" t="s">
        <v>2358</v>
      </c>
      <c r="IVF1577" s="1" t="s">
        <v>2359</v>
      </c>
      <c r="IVG1577" s="1" t="s">
        <v>2358</v>
      </c>
      <c r="IVH1577" s="1" t="s">
        <v>2359</v>
      </c>
      <c r="IVI1577" s="1" t="s">
        <v>2358</v>
      </c>
      <c r="IVJ1577" s="1" t="s">
        <v>2359</v>
      </c>
      <c r="IVK1577" s="1" t="s">
        <v>2358</v>
      </c>
      <c r="IVL1577" s="1" t="s">
        <v>2359</v>
      </c>
      <c r="IVM1577" s="1" t="s">
        <v>2358</v>
      </c>
      <c r="IVN1577" s="1" t="s">
        <v>2359</v>
      </c>
      <c r="IVO1577" s="1" t="s">
        <v>2358</v>
      </c>
      <c r="IVP1577" s="1" t="s">
        <v>2359</v>
      </c>
      <c r="IVQ1577" s="1" t="s">
        <v>2358</v>
      </c>
      <c r="IVR1577" s="1" t="s">
        <v>2359</v>
      </c>
      <c r="IVS1577" s="1" t="s">
        <v>2358</v>
      </c>
      <c r="IVT1577" s="1" t="s">
        <v>2359</v>
      </c>
      <c r="IVU1577" s="1" t="s">
        <v>2358</v>
      </c>
      <c r="IVV1577" s="1" t="s">
        <v>2359</v>
      </c>
      <c r="IVW1577" s="1" t="s">
        <v>2358</v>
      </c>
      <c r="IVX1577" s="1" t="s">
        <v>2359</v>
      </c>
      <c r="IVY1577" s="1" t="s">
        <v>2358</v>
      </c>
      <c r="IVZ1577" s="1" t="s">
        <v>2359</v>
      </c>
      <c r="IWA1577" s="1" t="s">
        <v>2358</v>
      </c>
      <c r="IWB1577" s="1" t="s">
        <v>2359</v>
      </c>
      <c r="IWC1577" s="1" t="s">
        <v>2358</v>
      </c>
      <c r="IWD1577" s="1" t="s">
        <v>2359</v>
      </c>
      <c r="IWE1577" s="1" t="s">
        <v>2358</v>
      </c>
      <c r="IWF1577" s="1" t="s">
        <v>2359</v>
      </c>
      <c r="IWG1577" s="1" t="s">
        <v>2358</v>
      </c>
      <c r="IWH1577" s="1" t="s">
        <v>2359</v>
      </c>
      <c r="IWI1577" s="1" t="s">
        <v>2358</v>
      </c>
      <c r="IWJ1577" s="1" t="s">
        <v>2359</v>
      </c>
      <c r="IWK1577" s="1" t="s">
        <v>2358</v>
      </c>
      <c r="IWL1577" s="1" t="s">
        <v>2359</v>
      </c>
      <c r="IWM1577" s="1" t="s">
        <v>2358</v>
      </c>
      <c r="IWN1577" s="1" t="s">
        <v>2359</v>
      </c>
      <c r="IWO1577" s="1" t="s">
        <v>2358</v>
      </c>
      <c r="IWP1577" s="1" t="s">
        <v>2359</v>
      </c>
      <c r="IWQ1577" s="1" t="s">
        <v>2358</v>
      </c>
      <c r="IWR1577" s="1" t="s">
        <v>2359</v>
      </c>
      <c r="IWS1577" s="1" t="s">
        <v>2358</v>
      </c>
      <c r="IWT1577" s="1" t="s">
        <v>2359</v>
      </c>
      <c r="IWU1577" s="1" t="s">
        <v>2358</v>
      </c>
      <c r="IWV1577" s="1" t="s">
        <v>2359</v>
      </c>
      <c r="IWW1577" s="1" t="s">
        <v>2358</v>
      </c>
      <c r="IWX1577" s="1" t="s">
        <v>2359</v>
      </c>
      <c r="IWY1577" s="1" t="s">
        <v>2358</v>
      </c>
      <c r="IWZ1577" s="1" t="s">
        <v>2359</v>
      </c>
      <c r="IXA1577" s="1" t="s">
        <v>2358</v>
      </c>
      <c r="IXB1577" s="1" t="s">
        <v>2359</v>
      </c>
      <c r="IXC1577" s="1" t="s">
        <v>2358</v>
      </c>
      <c r="IXD1577" s="1" t="s">
        <v>2359</v>
      </c>
      <c r="IXE1577" s="1" t="s">
        <v>2358</v>
      </c>
      <c r="IXF1577" s="1" t="s">
        <v>2359</v>
      </c>
      <c r="IXG1577" s="1" t="s">
        <v>2358</v>
      </c>
      <c r="IXH1577" s="1" t="s">
        <v>2359</v>
      </c>
      <c r="IXI1577" s="1" t="s">
        <v>2358</v>
      </c>
      <c r="IXJ1577" s="1" t="s">
        <v>2359</v>
      </c>
      <c r="IXK1577" s="1" t="s">
        <v>2358</v>
      </c>
      <c r="IXL1577" s="1" t="s">
        <v>2359</v>
      </c>
      <c r="IXM1577" s="1" t="s">
        <v>2358</v>
      </c>
      <c r="IXN1577" s="1" t="s">
        <v>2359</v>
      </c>
      <c r="IXO1577" s="1" t="s">
        <v>2358</v>
      </c>
      <c r="IXP1577" s="1" t="s">
        <v>2359</v>
      </c>
      <c r="IXQ1577" s="1" t="s">
        <v>2358</v>
      </c>
      <c r="IXR1577" s="1" t="s">
        <v>2359</v>
      </c>
      <c r="IXS1577" s="1" t="s">
        <v>2358</v>
      </c>
      <c r="IXT1577" s="1" t="s">
        <v>2359</v>
      </c>
      <c r="IXU1577" s="1" t="s">
        <v>2358</v>
      </c>
      <c r="IXV1577" s="1" t="s">
        <v>2359</v>
      </c>
      <c r="IXW1577" s="1" t="s">
        <v>2358</v>
      </c>
      <c r="IXX1577" s="1" t="s">
        <v>2359</v>
      </c>
      <c r="IXY1577" s="1" t="s">
        <v>2358</v>
      </c>
      <c r="IXZ1577" s="1" t="s">
        <v>2359</v>
      </c>
      <c r="IYA1577" s="1" t="s">
        <v>2358</v>
      </c>
      <c r="IYB1577" s="1" t="s">
        <v>2359</v>
      </c>
      <c r="IYC1577" s="1" t="s">
        <v>2358</v>
      </c>
      <c r="IYD1577" s="1" t="s">
        <v>2359</v>
      </c>
      <c r="IYE1577" s="1" t="s">
        <v>2358</v>
      </c>
      <c r="IYF1577" s="1" t="s">
        <v>2359</v>
      </c>
      <c r="IYG1577" s="1" t="s">
        <v>2358</v>
      </c>
      <c r="IYH1577" s="1" t="s">
        <v>2359</v>
      </c>
      <c r="IYI1577" s="1" t="s">
        <v>2358</v>
      </c>
      <c r="IYJ1577" s="1" t="s">
        <v>2359</v>
      </c>
      <c r="IYK1577" s="1" t="s">
        <v>2358</v>
      </c>
      <c r="IYL1577" s="1" t="s">
        <v>2359</v>
      </c>
      <c r="IYM1577" s="1" t="s">
        <v>2358</v>
      </c>
      <c r="IYN1577" s="1" t="s">
        <v>2359</v>
      </c>
      <c r="IYO1577" s="1" t="s">
        <v>2358</v>
      </c>
      <c r="IYP1577" s="1" t="s">
        <v>2359</v>
      </c>
      <c r="IYQ1577" s="1" t="s">
        <v>2358</v>
      </c>
      <c r="IYR1577" s="1" t="s">
        <v>2359</v>
      </c>
      <c r="IYS1577" s="1" t="s">
        <v>2358</v>
      </c>
      <c r="IYT1577" s="1" t="s">
        <v>2359</v>
      </c>
      <c r="IYU1577" s="1" t="s">
        <v>2358</v>
      </c>
      <c r="IYV1577" s="1" t="s">
        <v>2359</v>
      </c>
      <c r="IYW1577" s="1" t="s">
        <v>2358</v>
      </c>
      <c r="IYX1577" s="1" t="s">
        <v>2359</v>
      </c>
      <c r="IYY1577" s="1" t="s">
        <v>2358</v>
      </c>
      <c r="IYZ1577" s="1" t="s">
        <v>2359</v>
      </c>
      <c r="IZA1577" s="1" t="s">
        <v>2358</v>
      </c>
      <c r="IZB1577" s="1" t="s">
        <v>2359</v>
      </c>
      <c r="IZC1577" s="1" t="s">
        <v>2358</v>
      </c>
      <c r="IZD1577" s="1" t="s">
        <v>2359</v>
      </c>
      <c r="IZE1577" s="1" t="s">
        <v>2358</v>
      </c>
      <c r="IZF1577" s="1" t="s">
        <v>2359</v>
      </c>
      <c r="IZG1577" s="1" t="s">
        <v>2358</v>
      </c>
      <c r="IZH1577" s="1" t="s">
        <v>2359</v>
      </c>
      <c r="IZI1577" s="1" t="s">
        <v>2358</v>
      </c>
      <c r="IZJ1577" s="1" t="s">
        <v>2359</v>
      </c>
      <c r="IZK1577" s="1" t="s">
        <v>2358</v>
      </c>
      <c r="IZL1577" s="1" t="s">
        <v>2359</v>
      </c>
      <c r="IZM1577" s="1" t="s">
        <v>2358</v>
      </c>
      <c r="IZN1577" s="1" t="s">
        <v>2359</v>
      </c>
      <c r="IZO1577" s="1" t="s">
        <v>2358</v>
      </c>
      <c r="IZP1577" s="1" t="s">
        <v>2359</v>
      </c>
      <c r="IZQ1577" s="1" t="s">
        <v>2358</v>
      </c>
      <c r="IZR1577" s="1" t="s">
        <v>2359</v>
      </c>
      <c r="IZS1577" s="1" t="s">
        <v>2358</v>
      </c>
      <c r="IZT1577" s="1" t="s">
        <v>2359</v>
      </c>
      <c r="IZU1577" s="1" t="s">
        <v>2358</v>
      </c>
      <c r="IZV1577" s="1" t="s">
        <v>2359</v>
      </c>
      <c r="IZW1577" s="1" t="s">
        <v>2358</v>
      </c>
      <c r="IZX1577" s="1" t="s">
        <v>2359</v>
      </c>
      <c r="IZY1577" s="1" t="s">
        <v>2358</v>
      </c>
      <c r="IZZ1577" s="1" t="s">
        <v>2359</v>
      </c>
      <c r="JAA1577" s="1" t="s">
        <v>2358</v>
      </c>
      <c r="JAB1577" s="1" t="s">
        <v>2359</v>
      </c>
      <c r="JAC1577" s="1" t="s">
        <v>2358</v>
      </c>
      <c r="JAD1577" s="1" t="s">
        <v>2359</v>
      </c>
      <c r="JAE1577" s="1" t="s">
        <v>2358</v>
      </c>
      <c r="JAF1577" s="1" t="s">
        <v>2359</v>
      </c>
      <c r="JAG1577" s="1" t="s">
        <v>2358</v>
      </c>
      <c r="JAH1577" s="1" t="s">
        <v>2359</v>
      </c>
      <c r="JAI1577" s="1" t="s">
        <v>2358</v>
      </c>
      <c r="JAJ1577" s="1" t="s">
        <v>2359</v>
      </c>
      <c r="JAK1577" s="1" t="s">
        <v>2358</v>
      </c>
      <c r="JAL1577" s="1" t="s">
        <v>2359</v>
      </c>
      <c r="JAM1577" s="1" t="s">
        <v>2358</v>
      </c>
      <c r="JAN1577" s="1" t="s">
        <v>2359</v>
      </c>
      <c r="JAO1577" s="1" t="s">
        <v>2358</v>
      </c>
      <c r="JAP1577" s="1" t="s">
        <v>2359</v>
      </c>
      <c r="JAQ1577" s="1" t="s">
        <v>2358</v>
      </c>
      <c r="JAR1577" s="1" t="s">
        <v>2359</v>
      </c>
      <c r="JAS1577" s="1" t="s">
        <v>2358</v>
      </c>
      <c r="JAT1577" s="1" t="s">
        <v>2359</v>
      </c>
      <c r="JAU1577" s="1" t="s">
        <v>2358</v>
      </c>
      <c r="JAV1577" s="1" t="s">
        <v>2359</v>
      </c>
      <c r="JAW1577" s="1" t="s">
        <v>2358</v>
      </c>
      <c r="JAX1577" s="1" t="s">
        <v>2359</v>
      </c>
      <c r="JAY1577" s="1" t="s">
        <v>2358</v>
      </c>
      <c r="JAZ1577" s="1" t="s">
        <v>2359</v>
      </c>
      <c r="JBA1577" s="1" t="s">
        <v>2358</v>
      </c>
      <c r="JBB1577" s="1" t="s">
        <v>2359</v>
      </c>
      <c r="JBC1577" s="1" t="s">
        <v>2358</v>
      </c>
      <c r="JBD1577" s="1" t="s">
        <v>2359</v>
      </c>
      <c r="JBE1577" s="1" t="s">
        <v>2358</v>
      </c>
      <c r="JBF1577" s="1" t="s">
        <v>2359</v>
      </c>
      <c r="JBG1577" s="1" t="s">
        <v>2358</v>
      </c>
      <c r="JBH1577" s="1" t="s">
        <v>2359</v>
      </c>
      <c r="JBI1577" s="1" t="s">
        <v>2358</v>
      </c>
      <c r="JBJ1577" s="1" t="s">
        <v>2359</v>
      </c>
      <c r="JBK1577" s="1" t="s">
        <v>2358</v>
      </c>
      <c r="JBL1577" s="1" t="s">
        <v>2359</v>
      </c>
      <c r="JBM1577" s="1" t="s">
        <v>2358</v>
      </c>
      <c r="JBN1577" s="1" t="s">
        <v>2359</v>
      </c>
      <c r="JBO1577" s="1" t="s">
        <v>2358</v>
      </c>
      <c r="JBP1577" s="1" t="s">
        <v>2359</v>
      </c>
      <c r="JBQ1577" s="1" t="s">
        <v>2358</v>
      </c>
      <c r="JBR1577" s="1" t="s">
        <v>2359</v>
      </c>
      <c r="JBS1577" s="1" t="s">
        <v>2358</v>
      </c>
      <c r="JBT1577" s="1" t="s">
        <v>2359</v>
      </c>
      <c r="JBU1577" s="1" t="s">
        <v>2358</v>
      </c>
      <c r="JBV1577" s="1" t="s">
        <v>2359</v>
      </c>
      <c r="JBW1577" s="1" t="s">
        <v>2358</v>
      </c>
      <c r="JBX1577" s="1" t="s">
        <v>2359</v>
      </c>
      <c r="JBY1577" s="1" t="s">
        <v>2358</v>
      </c>
      <c r="JBZ1577" s="1" t="s">
        <v>2359</v>
      </c>
      <c r="JCA1577" s="1" t="s">
        <v>2358</v>
      </c>
      <c r="JCB1577" s="1" t="s">
        <v>2359</v>
      </c>
      <c r="JCC1577" s="1" t="s">
        <v>2358</v>
      </c>
      <c r="JCD1577" s="1" t="s">
        <v>2359</v>
      </c>
      <c r="JCE1577" s="1" t="s">
        <v>2358</v>
      </c>
      <c r="JCF1577" s="1" t="s">
        <v>2359</v>
      </c>
      <c r="JCG1577" s="1" t="s">
        <v>2358</v>
      </c>
      <c r="JCH1577" s="1" t="s">
        <v>2359</v>
      </c>
      <c r="JCI1577" s="1" t="s">
        <v>2358</v>
      </c>
      <c r="JCJ1577" s="1" t="s">
        <v>2359</v>
      </c>
      <c r="JCK1577" s="1" t="s">
        <v>2358</v>
      </c>
      <c r="JCL1577" s="1" t="s">
        <v>2359</v>
      </c>
      <c r="JCM1577" s="1" t="s">
        <v>2358</v>
      </c>
      <c r="JCN1577" s="1" t="s">
        <v>2359</v>
      </c>
      <c r="JCO1577" s="1" t="s">
        <v>2358</v>
      </c>
      <c r="JCP1577" s="1" t="s">
        <v>2359</v>
      </c>
      <c r="JCQ1577" s="1" t="s">
        <v>2358</v>
      </c>
      <c r="JCR1577" s="1" t="s">
        <v>2359</v>
      </c>
      <c r="JCS1577" s="1" t="s">
        <v>2358</v>
      </c>
      <c r="JCT1577" s="1" t="s">
        <v>2359</v>
      </c>
      <c r="JCU1577" s="1" t="s">
        <v>2358</v>
      </c>
      <c r="JCV1577" s="1" t="s">
        <v>2359</v>
      </c>
      <c r="JCW1577" s="1" t="s">
        <v>2358</v>
      </c>
      <c r="JCX1577" s="1" t="s">
        <v>2359</v>
      </c>
      <c r="JCY1577" s="1" t="s">
        <v>2358</v>
      </c>
      <c r="JCZ1577" s="1" t="s">
        <v>2359</v>
      </c>
      <c r="JDA1577" s="1" t="s">
        <v>2358</v>
      </c>
      <c r="JDB1577" s="1" t="s">
        <v>2359</v>
      </c>
      <c r="JDC1577" s="1" t="s">
        <v>2358</v>
      </c>
      <c r="JDD1577" s="1" t="s">
        <v>2359</v>
      </c>
      <c r="JDE1577" s="1" t="s">
        <v>2358</v>
      </c>
      <c r="JDF1577" s="1" t="s">
        <v>2359</v>
      </c>
      <c r="JDG1577" s="1" t="s">
        <v>2358</v>
      </c>
      <c r="JDH1577" s="1" t="s">
        <v>2359</v>
      </c>
      <c r="JDI1577" s="1" t="s">
        <v>2358</v>
      </c>
      <c r="JDJ1577" s="1" t="s">
        <v>2359</v>
      </c>
      <c r="JDK1577" s="1" t="s">
        <v>2358</v>
      </c>
      <c r="JDL1577" s="1" t="s">
        <v>2359</v>
      </c>
      <c r="JDM1577" s="1" t="s">
        <v>2358</v>
      </c>
      <c r="JDN1577" s="1" t="s">
        <v>2359</v>
      </c>
      <c r="JDO1577" s="1" t="s">
        <v>2358</v>
      </c>
      <c r="JDP1577" s="1" t="s">
        <v>2359</v>
      </c>
      <c r="JDQ1577" s="1" t="s">
        <v>2358</v>
      </c>
      <c r="JDR1577" s="1" t="s">
        <v>2359</v>
      </c>
      <c r="JDS1577" s="1" t="s">
        <v>2358</v>
      </c>
      <c r="JDT1577" s="1" t="s">
        <v>2359</v>
      </c>
      <c r="JDU1577" s="1" t="s">
        <v>2358</v>
      </c>
      <c r="JDV1577" s="1" t="s">
        <v>2359</v>
      </c>
      <c r="JDW1577" s="1" t="s">
        <v>2358</v>
      </c>
      <c r="JDX1577" s="1" t="s">
        <v>2359</v>
      </c>
      <c r="JDY1577" s="1" t="s">
        <v>2358</v>
      </c>
      <c r="JDZ1577" s="1" t="s">
        <v>2359</v>
      </c>
      <c r="JEA1577" s="1" t="s">
        <v>2358</v>
      </c>
      <c r="JEB1577" s="1" t="s">
        <v>2359</v>
      </c>
      <c r="JEC1577" s="1" t="s">
        <v>2358</v>
      </c>
      <c r="JED1577" s="1" t="s">
        <v>2359</v>
      </c>
      <c r="JEE1577" s="1" t="s">
        <v>2358</v>
      </c>
      <c r="JEF1577" s="1" t="s">
        <v>2359</v>
      </c>
      <c r="JEG1577" s="1" t="s">
        <v>2358</v>
      </c>
      <c r="JEH1577" s="1" t="s">
        <v>2359</v>
      </c>
      <c r="JEI1577" s="1" t="s">
        <v>2358</v>
      </c>
      <c r="JEJ1577" s="1" t="s">
        <v>2359</v>
      </c>
      <c r="JEK1577" s="1" t="s">
        <v>2358</v>
      </c>
      <c r="JEL1577" s="1" t="s">
        <v>2359</v>
      </c>
      <c r="JEM1577" s="1" t="s">
        <v>2358</v>
      </c>
      <c r="JEN1577" s="1" t="s">
        <v>2359</v>
      </c>
      <c r="JEO1577" s="1" t="s">
        <v>2358</v>
      </c>
      <c r="JEP1577" s="1" t="s">
        <v>2359</v>
      </c>
      <c r="JEQ1577" s="1" t="s">
        <v>2358</v>
      </c>
      <c r="JER1577" s="1" t="s">
        <v>2359</v>
      </c>
      <c r="JES1577" s="1" t="s">
        <v>2358</v>
      </c>
      <c r="JET1577" s="1" t="s">
        <v>2359</v>
      </c>
      <c r="JEU1577" s="1" t="s">
        <v>2358</v>
      </c>
      <c r="JEV1577" s="1" t="s">
        <v>2359</v>
      </c>
      <c r="JEW1577" s="1" t="s">
        <v>2358</v>
      </c>
      <c r="JEX1577" s="1" t="s">
        <v>2359</v>
      </c>
      <c r="JEY1577" s="1" t="s">
        <v>2358</v>
      </c>
      <c r="JEZ1577" s="1" t="s">
        <v>2359</v>
      </c>
      <c r="JFA1577" s="1" t="s">
        <v>2358</v>
      </c>
      <c r="JFB1577" s="1" t="s">
        <v>2359</v>
      </c>
      <c r="JFC1577" s="1" t="s">
        <v>2358</v>
      </c>
      <c r="JFD1577" s="1" t="s">
        <v>2359</v>
      </c>
      <c r="JFE1577" s="1" t="s">
        <v>2358</v>
      </c>
      <c r="JFF1577" s="1" t="s">
        <v>2359</v>
      </c>
      <c r="JFG1577" s="1" t="s">
        <v>2358</v>
      </c>
      <c r="JFH1577" s="1" t="s">
        <v>2359</v>
      </c>
      <c r="JFI1577" s="1" t="s">
        <v>2358</v>
      </c>
      <c r="JFJ1577" s="1" t="s">
        <v>2359</v>
      </c>
      <c r="JFK1577" s="1" t="s">
        <v>2358</v>
      </c>
      <c r="JFL1577" s="1" t="s">
        <v>2359</v>
      </c>
      <c r="JFM1577" s="1" t="s">
        <v>2358</v>
      </c>
      <c r="JFN1577" s="1" t="s">
        <v>2359</v>
      </c>
      <c r="JFO1577" s="1" t="s">
        <v>2358</v>
      </c>
      <c r="JFP1577" s="1" t="s">
        <v>2359</v>
      </c>
      <c r="JFQ1577" s="1" t="s">
        <v>2358</v>
      </c>
      <c r="JFR1577" s="1" t="s">
        <v>2359</v>
      </c>
      <c r="JFS1577" s="1" t="s">
        <v>2358</v>
      </c>
      <c r="JFT1577" s="1" t="s">
        <v>2359</v>
      </c>
      <c r="JFU1577" s="1" t="s">
        <v>2358</v>
      </c>
      <c r="JFV1577" s="1" t="s">
        <v>2359</v>
      </c>
      <c r="JFW1577" s="1" t="s">
        <v>2358</v>
      </c>
      <c r="JFX1577" s="1" t="s">
        <v>2359</v>
      </c>
      <c r="JFY1577" s="1" t="s">
        <v>2358</v>
      </c>
      <c r="JFZ1577" s="1" t="s">
        <v>2359</v>
      </c>
      <c r="JGA1577" s="1" t="s">
        <v>2358</v>
      </c>
      <c r="JGB1577" s="1" t="s">
        <v>2359</v>
      </c>
      <c r="JGC1577" s="1" t="s">
        <v>2358</v>
      </c>
      <c r="JGD1577" s="1" t="s">
        <v>2359</v>
      </c>
      <c r="JGE1577" s="1" t="s">
        <v>2358</v>
      </c>
      <c r="JGF1577" s="1" t="s">
        <v>2359</v>
      </c>
      <c r="JGG1577" s="1" t="s">
        <v>2358</v>
      </c>
      <c r="JGH1577" s="1" t="s">
        <v>2359</v>
      </c>
      <c r="JGI1577" s="1" t="s">
        <v>2358</v>
      </c>
      <c r="JGJ1577" s="1" t="s">
        <v>2359</v>
      </c>
      <c r="JGK1577" s="1" t="s">
        <v>2358</v>
      </c>
      <c r="JGL1577" s="1" t="s">
        <v>2359</v>
      </c>
      <c r="JGM1577" s="1" t="s">
        <v>2358</v>
      </c>
      <c r="JGN1577" s="1" t="s">
        <v>2359</v>
      </c>
      <c r="JGO1577" s="1" t="s">
        <v>2358</v>
      </c>
      <c r="JGP1577" s="1" t="s">
        <v>2359</v>
      </c>
      <c r="JGQ1577" s="1" t="s">
        <v>2358</v>
      </c>
      <c r="JGR1577" s="1" t="s">
        <v>2359</v>
      </c>
      <c r="JGS1577" s="1" t="s">
        <v>2358</v>
      </c>
      <c r="JGT1577" s="1" t="s">
        <v>2359</v>
      </c>
      <c r="JGU1577" s="1" t="s">
        <v>2358</v>
      </c>
      <c r="JGV1577" s="1" t="s">
        <v>2359</v>
      </c>
      <c r="JGW1577" s="1" t="s">
        <v>2358</v>
      </c>
      <c r="JGX1577" s="1" t="s">
        <v>2359</v>
      </c>
      <c r="JGY1577" s="1" t="s">
        <v>2358</v>
      </c>
      <c r="JGZ1577" s="1" t="s">
        <v>2359</v>
      </c>
      <c r="JHA1577" s="1" t="s">
        <v>2358</v>
      </c>
      <c r="JHB1577" s="1" t="s">
        <v>2359</v>
      </c>
      <c r="JHC1577" s="1" t="s">
        <v>2358</v>
      </c>
      <c r="JHD1577" s="1" t="s">
        <v>2359</v>
      </c>
      <c r="JHE1577" s="1" t="s">
        <v>2358</v>
      </c>
      <c r="JHF1577" s="1" t="s">
        <v>2359</v>
      </c>
      <c r="JHG1577" s="1" t="s">
        <v>2358</v>
      </c>
      <c r="JHH1577" s="1" t="s">
        <v>2359</v>
      </c>
      <c r="JHI1577" s="1" t="s">
        <v>2358</v>
      </c>
      <c r="JHJ1577" s="1" t="s">
        <v>2359</v>
      </c>
      <c r="JHK1577" s="1" t="s">
        <v>2358</v>
      </c>
      <c r="JHL1577" s="1" t="s">
        <v>2359</v>
      </c>
      <c r="JHM1577" s="1" t="s">
        <v>2358</v>
      </c>
      <c r="JHN1577" s="1" t="s">
        <v>2359</v>
      </c>
      <c r="JHO1577" s="1" t="s">
        <v>2358</v>
      </c>
      <c r="JHP1577" s="1" t="s">
        <v>2359</v>
      </c>
      <c r="JHQ1577" s="1" t="s">
        <v>2358</v>
      </c>
      <c r="JHR1577" s="1" t="s">
        <v>2359</v>
      </c>
      <c r="JHS1577" s="1" t="s">
        <v>2358</v>
      </c>
      <c r="JHT1577" s="1" t="s">
        <v>2359</v>
      </c>
      <c r="JHU1577" s="1" t="s">
        <v>2358</v>
      </c>
      <c r="JHV1577" s="1" t="s">
        <v>2359</v>
      </c>
      <c r="JHW1577" s="1" t="s">
        <v>2358</v>
      </c>
      <c r="JHX1577" s="1" t="s">
        <v>2359</v>
      </c>
      <c r="JHY1577" s="1" t="s">
        <v>2358</v>
      </c>
      <c r="JHZ1577" s="1" t="s">
        <v>2359</v>
      </c>
      <c r="JIA1577" s="1" t="s">
        <v>2358</v>
      </c>
      <c r="JIB1577" s="1" t="s">
        <v>2359</v>
      </c>
      <c r="JIC1577" s="1" t="s">
        <v>2358</v>
      </c>
      <c r="JID1577" s="1" t="s">
        <v>2359</v>
      </c>
      <c r="JIE1577" s="1" t="s">
        <v>2358</v>
      </c>
      <c r="JIF1577" s="1" t="s">
        <v>2359</v>
      </c>
      <c r="JIG1577" s="1" t="s">
        <v>2358</v>
      </c>
      <c r="JIH1577" s="1" t="s">
        <v>2359</v>
      </c>
      <c r="JII1577" s="1" t="s">
        <v>2358</v>
      </c>
      <c r="JIJ1577" s="1" t="s">
        <v>2359</v>
      </c>
      <c r="JIK1577" s="1" t="s">
        <v>2358</v>
      </c>
      <c r="JIL1577" s="1" t="s">
        <v>2359</v>
      </c>
      <c r="JIM1577" s="1" t="s">
        <v>2358</v>
      </c>
      <c r="JIN1577" s="1" t="s">
        <v>2359</v>
      </c>
      <c r="JIO1577" s="1" t="s">
        <v>2358</v>
      </c>
      <c r="JIP1577" s="1" t="s">
        <v>2359</v>
      </c>
      <c r="JIQ1577" s="1" t="s">
        <v>2358</v>
      </c>
      <c r="JIR1577" s="1" t="s">
        <v>2359</v>
      </c>
      <c r="JIS1577" s="1" t="s">
        <v>2358</v>
      </c>
      <c r="JIT1577" s="1" t="s">
        <v>2359</v>
      </c>
      <c r="JIU1577" s="1" t="s">
        <v>2358</v>
      </c>
      <c r="JIV1577" s="1" t="s">
        <v>2359</v>
      </c>
      <c r="JIW1577" s="1" t="s">
        <v>2358</v>
      </c>
      <c r="JIX1577" s="1" t="s">
        <v>2359</v>
      </c>
      <c r="JIY1577" s="1" t="s">
        <v>2358</v>
      </c>
      <c r="JIZ1577" s="1" t="s">
        <v>2359</v>
      </c>
      <c r="JJA1577" s="1" t="s">
        <v>2358</v>
      </c>
      <c r="JJB1577" s="1" t="s">
        <v>2359</v>
      </c>
      <c r="JJC1577" s="1" t="s">
        <v>2358</v>
      </c>
      <c r="JJD1577" s="1" t="s">
        <v>2359</v>
      </c>
      <c r="JJE1577" s="1" t="s">
        <v>2358</v>
      </c>
      <c r="JJF1577" s="1" t="s">
        <v>2359</v>
      </c>
      <c r="JJG1577" s="1" t="s">
        <v>2358</v>
      </c>
      <c r="JJH1577" s="1" t="s">
        <v>2359</v>
      </c>
      <c r="JJI1577" s="1" t="s">
        <v>2358</v>
      </c>
      <c r="JJJ1577" s="1" t="s">
        <v>2359</v>
      </c>
      <c r="JJK1577" s="1" t="s">
        <v>2358</v>
      </c>
      <c r="JJL1577" s="1" t="s">
        <v>2359</v>
      </c>
      <c r="JJM1577" s="1" t="s">
        <v>2358</v>
      </c>
      <c r="JJN1577" s="1" t="s">
        <v>2359</v>
      </c>
      <c r="JJO1577" s="1" t="s">
        <v>2358</v>
      </c>
      <c r="JJP1577" s="1" t="s">
        <v>2359</v>
      </c>
      <c r="JJQ1577" s="1" t="s">
        <v>2358</v>
      </c>
      <c r="JJR1577" s="1" t="s">
        <v>2359</v>
      </c>
      <c r="JJS1577" s="1" t="s">
        <v>2358</v>
      </c>
      <c r="JJT1577" s="1" t="s">
        <v>2359</v>
      </c>
      <c r="JJU1577" s="1" t="s">
        <v>2358</v>
      </c>
      <c r="JJV1577" s="1" t="s">
        <v>2359</v>
      </c>
      <c r="JJW1577" s="1" t="s">
        <v>2358</v>
      </c>
      <c r="JJX1577" s="1" t="s">
        <v>2359</v>
      </c>
      <c r="JJY1577" s="1" t="s">
        <v>2358</v>
      </c>
      <c r="JJZ1577" s="1" t="s">
        <v>2359</v>
      </c>
      <c r="JKA1577" s="1" t="s">
        <v>2358</v>
      </c>
      <c r="JKB1577" s="1" t="s">
        <v>2359</v>
      </c>
      <c r="JKC1577" s="1" t="s">
        <v>2358</v>
      </c>
      <c r="JKD1577" s="1" t="s">
        <v>2359</v>
      </c>
      <c r="JKE1577" s="1" t="s">
        <v>2358</v>
      </c>
      <c r="JKF1577" s="1" t="s">
        <v>2359</v>
      </c>
      <c r="JKG1577" s="1" t="s">
        <v>2358</v>
      </c>
      <c r="JKH1577" s="1" t="s">
        <v>2359</v>
      </c>
      <c r="JKI1577" s="1" t="s">
        <v>2358</v>
      </c>
      <c r="JKJ1577" s="1" t="s">
        <v>2359</v>
      </c>
      <c r="JKK1577" s="1" t="s">
        <v>2358</v>
      </c>
      <c r="JKL1577" s="1" t="s">
        <v>2359</v>
      </c>
      <c r="JKM1577" s="1" t="s">
        <v>2358</v>
      </c>
      <c r="JKN1577" s="1" t="s">
        <v>2359</v>
      </c>
      <c r="JKO1577" s="1" t="s">
        <v>2358</v>
      </c>
      <c r="JKP1577" s="1" t="s">
        <v>2359</v>
      </c>
      <c r="JKQ1577" s="1" t="s">
        <v>2358</v>
      </c>
      <c r="JKR1577" s="1" t="s">
        <v>2359</v>
      </c>
      <c r="JKS1577" s="1" t="s">
        <v>2358</v>
      </c>
      <c r="JKT1577" s="1" t="s">
        <v>2359</v>
      </c>
      <c r="JKU1577" s="1" t="s">
        <v>2358</v>
      </c>
      <c r="JKV1577" s="1" t="s">
        <v>2359</v>
      </c>
      <c r="JKW1577" s="1" t="s">
        <v>2358</v>
      </c>
      <c r="JKX1577" s="1" t="s">
        <v>2359</v>
      </c>
      <c r="JKY1577" s="1" t="s">
        <v>2358</v>
      </c>
      <c r="JKZ1577" s="1" t="s">
        <v>2359</v>
      </c>
      <c r="JLA1577" s="1" t="s">
        <v>2358</v>
      </c>
      <c r="JLB1577" s="1" t="s">
        <v>2359</v>
      </c>
      <c r="JLC1577" s="1" t="s">
        <v>2358</v>
      </c>
      <c r="JLD1577" s="1" t="s">
        <v>2359</v>
      </c>
      <c r="JLE1577" s="1" t="s">
        <v>2358</v>
      </c>
      <c r="JLF1577" s="1" t="s">
        <v>2359</v>
      </c>
      <c r="JLG1577" s="1" t="s">
        <v>2358</v>
      </c>
      <c r="JLH1577" s="1" t="s">
        <v>2359</v>
      </c>
      <c r="JLI1577" s="1" t="s">
        <v>2358</v>
      </c>
      <c r="JLJ1577" s="1" t="s">
        <v>2359</v>
      </c>
      <c r="JLK1577" s="1" t="s">
        <v>2358</v>
      </c>
      <c r="JLL1577" s="1" t="s">
        <v>2359</v>
      </c>
      <c r="JLM1577" s="1" t="s">
        <v>2358</v>
      </c>
      <c r="JLN1577" s="1" t="s">
        <v>2359</v>
      </c>
      <c r="JLO1577" s="1" t="s">
        <v>2358</v>
      </c>
      <c r="JLP1577" s="1" t="s">
        <v>2359</v>
      </c>
      <c r="JLQ1577" s="1" t="s">
        <v>2358</v>
      </c>
      <c r="JLR1577" s="1" t="s">
        <v>2359</v>
      </c>
      <c r="JLS1577" s="1" t="s">
        <v>2358</v>
      </c>
      <c r="JLT1577" s="1" t="s">
        <v>2359</v>
      </c>
      <c r="JLU1577" s="1" t="s">
        <v>2358</v>
      </c>
      <c r="JLV1577" s="1" t="s">
        <v>2359</v>
      </c>
      <c r="JLW1577" s="1" t="s">
        <v>2358</v>
      </c>
      <c r="JLX1577" s="1" t="s">
        <v>2359</v>
      </c>
      <c r="JLY1577" s="1" t="s">
        <v>2358</v>
      </c>
      <c r="JLZ1577" s="1" t="s">
        <v>2359</v>
      </c>
      <c r="JMA1577" s="1" t="s">
        <v>2358</v>
      </c>
      <c r="JMB1577" s="1" t="s">
        <v>2359</v>
      </c>
      <c r="JMC1577" s="1" t="s">
        <v>2358</v>
      </c>
      <c r="JMD1577" s="1" t="s">
        <v>2359</v>
      </c>
      <c r="JME1577" s="1" t="s">
        <v>2358</v>
      </c>
      <c r="JMF1577" s="1" t="s">
        <v>2359</v>
      </c>
      <c r="JMG1577" s="1" t="s">
        <v>2358</v>
      </c>
      <c r="JMH1577" s="1" t="s">
        <v>2359</v>
      </c>
      <c r="JMI1577" s="1" t="s">
        <v>2358</v>
      </c>
      <c r="JMJ1577" s="1" t="s">
        <v>2359</v>
      </c>
      <c r="JMK1577" s="1" t="s">
        <v>2358</v>
      </c>
      <c r="JML1577" s="1" t="s">
        <v>2359</v>
      </c>
      <c r="JMM1577" s="1" t="s">
        <v>2358</v>
      </c>
      <c r="JMN1577" s="1" t="s">
        <v>2359</v>
      </c>
      <c r="JMO1577" s="1" t="s">
        <v>2358</v>
      </c>
      <c r="JMP1577" s="1" t="s">
        <v>2359</v>
      </c>
      <c r="JMQ1577" s="1" t="s">
        <v>2358</v>
      </c>
      <c r="JMR1577" s="1" t="s">
        <v>2359</v>
      </c>
      <c r="JMS1577" s="1" t="s">
        <v>2358</v>
      </c>
      <c r="JMT1577" s="1" t="s">
        <v>2359</v>
      </c>
      <c r="JMU1577" s="1" t="s">
        <v>2358</v>
      </c>
      <c r="JMV1577" s="1" t="s">
        <v>2359</v>
      </c>
      <c r="JMW1577" s="1" t="s">
        <v>2358</v>
      </c>
      <c r="JMX1577" s="1" t="s">
        <v>2359</v>
      </c>
      <c r="JMY1577" s="1" t="s">
        <v>2358</v>
      </c>
      <c r="JMZ1577" s="1" t="s">
        <v>2359</v>
      </c>
      <c r="JNA1577" s="1" t="s">
        <v>2358</v>
      </c>
      <c r="JNB1577" s="1" t="s">
        <v>2359</v>
      </c>
      <c r="JNC1577" s="1" t="s">
        <v>2358</v>
      </c>
      <c r="JND1577" s="1" t="s">
        <v>2359</v>
      </c>
      <c r="JNE1577" s="1" t="s">
        <v>2358</v>
      </c>
      <c r="JNF1577" s="1" t="s">
        <v>2359</v>
      </c>
      <c r="JNG1577" s="1" t="s">
        <v>2358</v>
      </c>
      <c r="JNH1577" s="1" t="s">
        <v>2359</v>
      </c>
      <c r="JNI1577" s="1" t="s">
        <v>2358</v>
      </c>
      <c r="JNJ1577" s="1" t="s">
        <v>2359</v>
      </c>
      <c r="JNK1577" s="1" t="s">
        <v>2358</v>
      </c>
      <c r="JNL1577" s="1" t="s">
        <v>2359</v>
      </c>
      <c r="JNM1577" s="1" t="s">
        <v>2358</v>
      </c>
      <c r="JNN1577" s="1" t="s">
        <v>2359</v>
      </c>
      <c r="JNO1577" s="1" t="s">
        <v>2358</v>
      </c>
      <c r="JNP1577" s="1" t="s">
        <v>2359</v>
      </c>
      <c r="JNQ1577" s="1" t="s">
        <v>2358</v>
      </c>
      <c r="JNR1577" s="1" t="s">
        <v>2359</v>
      </c>
      <c r="JNS1577" s="1" t="s">
        <v>2358</v>
      </c>
      <c r="JNT1577" s="1" t="s">
        <v>2359</v>
      </c>
      <c r="JNU1577" s="1" t="s">
        <v>2358</v>
      </c>
      <c r="JNV1577" s="1" t="s">
        <v>2359</v>
      </c>
      <c r="JNW1577" s="1" t="s">
        <v>2358</v>
      </c>
      <c r="JNX1577" s="1" t="s">
        <v>2359</v>
      </c>
      <c r="JNY1577" s="1" t="s">
        <v>2358</v>
      </c>
      <c r="JNZ1577" s="1" t="s">
        <v>2359</v>
      </c>
      <c r="JOA1577" s="1" t="s">
        <v>2358</v>
      </c>
      <c r="JOB1577" s="1" t="s">
        <v>2359</v>
      </c>
      <c r="JOC1577" s="1" t="s">
        <v>2358</v>
      </c>
      <c r="JOD1577" s="1" t="s">
        <v>2359</v>
      </c>
      <c r="JOE1577" s="1" t="s">
        <v>2358</v>
      </c>
      <c r="JOF1577" s="1" t="s">
        <v>2359</v>
      </c>
      <c r="JOG1577" s="1" t="s">
        <v>2358</v>
      </c>
      <c r="JOH1577" s="1" t="s">
        <v>2359</v>
      </c>
      <c r="JOI1577" s="1" t="s">
        <v>2358</v>
      </c>
      <c r="JOJ1577" s="1" t="s">
        <v>2359</v>
      </c>
      <c r="JOK1577" s="1" t="s">
        <v>2358</v>
      </c>
      <c r="JOL1577" s="1" t="s">
        <v>2359</v>
      </c>
      <c r="JOM1577" s="1" t="s">
        <v>2358</v>
      </c>
      <c r="JON1577" s="1" t="s">
        <v>2359</v>
      </c>
      <c r="JOO1577" s="1" t="s">
        <v>2358</v>
      </c>
      <c r="JOP1577" s="1" t="s">
        <v>2359</v>
      </c>
      <c r="JOQ1577" s="1" t="s">
        <v>2358</v>
      </c>
      <c r="JOR1577" s="1" t="s">
        <v>2359</v>
      </c>
      <c r="JOS1577" s="1" t="s">
        <v>2358</v>
      </c>
      <c r="JOT1577" s="1" t="s">
        <v>2359</v>
      </c>
      <c r="JOU1577" s="1" t="s">
        <v>2358</v>
      </c>
      <c r="JOV1577" s="1" t="s">
        <v>2359</v>
      </c>
      <c r="JOW1577" s="1" t="s">
        <v>2358</v>
      </c>
      <c r="JOX1577" s="1" t="s">
        <v>2359</v>
      </c>
      <c r="JOY1577" s="1" t="s">
        <v>2358</v>
      </c>
      <c r="JOZ1577" s="1" t="s">
        <v>2359</v>
      </c>
      <c r="JPA1577" s="1" t="s">
        <v>2358</v>
      </c>
      <c r="JPB1577" s="1" t="s">
        <v>2359</v>
      </c>
      <c r="JPC1577" s="1" t="s">
        <v>2358</v>
      </c>
      <c r="JPD1577" s="1" t="s">
        <v>2359</v>
      </c>
      <c r="JPE1577" s="1" t="s">
        <v>2358</v>
      </c>
      <c r="JPF1577" s="1" t="s">
        <v>2359</v>
      </c>
      <c r="JPG1577" s="1" t="s">
        <v>2358</v>
      </c>
      <c r="JPH1577" s="1" t="s">
        <v>2359</v>
      </c>
      <c r="JPI1577" s="1" t="s">
        <v>2358</v>
      </c>
      <c r="JPJ1577" s="1" t="s">
        <v>2359</v>
      </c>
      <c r="JPK1577" s="1" t="s">
        <v>2358</v>
      </c>
      <c r="JPL1577" s="1" t="s">
        <v>2359</v>
      </c>
      <c r="JPM1577" s="1" t="s">
        <v>2358</v>
      </c>
      <c r="JPN1577" s="1" t="s">
        <v>2359</v>
      </c>
      <c r="JPO1577" s="1" t="s">
        <v>2358</v>
      </c>
      <c r="JPP1577" s="1" t="s">
        <v>2359</v>
      </c>
      <c r="JPQ1577" s="1" t="s">
        <v>2358</v>
      </c>
      <c r="JPR1577" s="1" t="s">
        <v>2359</v>
      </c>
      <c r="JPS1577" s="1" t="s">
        <v>2358</v>
      </c>
      <c r="JPT1577" s="1" t="s">
        <v>2359</v>
      </c>
      <c r="JPU1577" s="1" t="s">
        <v>2358</v>
      </c>
      <c r="JPV1577" s="1" t="s">
        <v>2359</v>
      </c>
      <c r="JPW1577" s="1" t="s">
        <v>2358</v>
      </c>
      <c r="JPX1577" s="1" t="s">
        <v>2359</v>
      </c>
      <c r="JPY1577" s="1" t="s">
        <v>2358</v>
      </c>
      <c r="JPZ1577" s="1" t="s">
        <v>2359</v>
      </c>
      <c r="JQA1577" s="1" t="s">
        <v>2358</v>
      </c>
      <c r="JQB1577" s="1" t="s">
        <v>2359</v>
      </c>
      <c r="JQC1577" s="1" t="s">
        <v>2358</v>
      </c>
      <c r="JQD1577" s="1" t="s">
        <v>2359</v>
      </c>
      <c r="JQE1577" s="1" t="s">
        <v>2358</v>
      </c>
      <c r="JQF1577" s="1" t="s">
        <v>2359</v>
      </c>
      <c r="JQG1577" s="1" t="s">
        <v>2358</v>
      </c>
      <c r="JQH1577" s="1" t="s">
        <v>2359</v>
      </c>
      <c r="JQI1577" s="1" t="s">
        <v>2358</v>
      </c>
      <c r="JQJ1577" s="1" t="s">
        <v>2359</v>
      </c>
      <c r="JQK1577" s="1" t="s">
        <v>2358</v>
      </c>
      <c r="JQL1577" s="1" t="s">
        <v>2359</v>
      </c>
      <c r="JQM1577" s="1" t="s">
        <v>2358</v>
      </c>
      <c r="JQN1577" s="1" t="s">
        <v>2359</v>
      </c>
      <c r="JQO1577" s="1" t="s">
        <v>2358</v>
      </c>
      <c r="JQP1577" s="1" t="s">
        <v>2359</v>
      </c>
      <c r="JQQ1577" s="1" t="s">
        <v>2358</v>
      </c>
      <c r="JQR1577" s="1" t="s">
        <v>2359</v>
      </c>
      <c r="JQS1577" s="1" t="s">
        <v>2358</v>
      </c>
      <c r="JQT1577" s="1" t="s">
        <v>2359</v>
      </c>
      <c r="JQU1577" s="1" t="s">
        <v>2358</v>
      </c>
      <c r="JQV1577" s="1" t="s">
        <v>2359</v>
      </c>
      <c r="JQW1577" s="1" t="s">
        <v>2358</v>
      </c>
      <c r="JQX1577" s="1" t="s">
        <v>2359</v>
      </c>
      <c r="JQY1577" s="1" t="s">
        <v>2358</v>
      </c>
      <c r="JQZ1577" s="1" t="s">
        <v>2359</v>
      </c>
      <c r="JRA1577" s="1" t="s">
        <v>2358</v>
      </c>
      <c r="JRB1577" s="1" t="s">
        <v>2359</v>
      </c>
      <c r="JRC1577" s="1" t="s">
        <v>2358</v>
      </c>
      <c r="JRD1577" s="1" t="s">
        <v>2359</v>
      </c>
      <c r="JRE1577" s="1" t="s">
        <v>2358</v>
      </c>
      <c r="JRF1577" s="1" t="s">
        <v>2359</v>
      </c>
      <c r="JRG1577" s="1" t="s">
        <v>2358</v>
      </c>
      <c r="JRH1577" s="1" t="s">
        <v>2359</v>
      </c>
      <c r="JRI1577" s="1" t="s">
        <v>2358</v>
      </c>
      <c r="JRJ1577" s="1" t="s">
        <v>2359</v>
      </c>
      <c r="JRK1577" s="1" t="s">
        <v>2358</v>
      </c>
      <c r="JRL1577" s="1" t="s">
        <v>2359</v>
      </c>
      <c r="JRM1577" s="1" t="s">
        <v>2358</v>
      </c>
      <c r="JRN1577" s="1" t="s">
        <v>2359</v>
      </c>
      <c r="JRO1577" s="1" t="s">
        <v>2358</v>
      </c>
      <c r="JRP1577" s="1" t="s">
        <v>2359</v>
      </c>
      <c r="JRQ1577" s="1" t="s">
        <v>2358</v>
      </c>
      <c r="JRR1577" s="1" t="s">
        <v>2359</v>
      </c>
      <c r="JRS1577" s="1" t="s">
        <v>2358</v>
      </c>
      <c r="JRT1577" s="1" t="s">
        <v>2359</v>
      </c>
      <c r="JRU1577" s="1" t="s">
        <v>2358</v>
      </c>
      <c r="JRV1577" s="1" t="s">
        <v>2359</v>
      </c>
      <c r="JRW1577" s="1" t="s">
        <v>2358</v>
      </c>
      <c r="JRX1577" s="1" t="s">
        <v>2359</v>
      </c>
      <c r="JRY1577" s="1" t="s">
        <v>2358</v>
      </c>
      <c r="JRZ1577" s="1" t="s">
        <v>2359</v>
      </c>
      <c r="JSA1577" s="1" t="s">
        <v>2358</v>
      </c>
      <c r="JSB1577" s="1" t="s">
        <v>2359</v>
      </c>
      <c r="JSC1577" s="1" t="s">
        <v>2358</v>
      </c>
      <c r="JSD1577" s="1" t="s">
        <v>2359</v>
      </c>
      <c r="JSE1577" s="1" t="s">
        <v>2358</v>
      </c>
      <c r="JSF1577" s="1" t="s">
        <v>2359</v>
      </c>
      <c r="JSG1577" s="1" t="s">
        <v>2358</v>
      </c>
      <c r="JSH1577" s="1" t="s">
        <v>2359</v>
      </c>
      <c r="JSI1577" s="1" t="s">
        <v>2358</v>
      </c>
      <c r="JSJ1577" s="1" t="s">
        <v>2359</v>
      </c>
      <c r="JSK1577" s="1" t="s">
        <v>2358</v>
      </c>
      <c r="JSL1577" s="1" t="s">
        <v>2359</v>
      </c>
      <c r="JSM1577" s="1" t="s">
        <v>2358</v>
      </c>
      <c r="JSN1577" s="1" t="s">
        <v>2359</v>
      </c>
      <c r="JSO1577" s="1" t="s">
        <v>2358</v>
      </c>
      <c r="JSP1577" s="1" t="s">
        <v>2359</v>
      </c>
      <c r="JSQ1577" s="1" t="s">
        <v>2358</v>
      </c>
      <c r="JSR1577" s="1" t="s">
        <v>2359</v>
      </c>
      <c r="JSS1577" s="1" t="s">
        <v>2358</v>
      </c>
      <c r="JST1577" s="1" t="s">
        <v>2359</v>
      </c>
      <c r="JSU1577" s="1" t="s">
        <v>2358</v>
      </c>
      <c r="JSV1577" s="1" t="s">
        <v>2359</v>
      </c>
      <c r="JSW1577" s="1" t="s">
        <v>2358</v>
      </c>
      <c r="JSX1577" s="1" t="s">
        <v>2359</v>
      </c>
      <c r="JSY1577" s="1" t="s">
        <v>2358</v>
      </c>
      <c r="JSZ1577" s="1" t="s">
        <v>2359</v>
      </c>
      <c r="JTA1577" s="1" t="s">
        <v>2358</v>
      </c>
      <c r="JTB1577" s="1" t="s">
        <v>2359</v>
      </c>
      <c r="JTC1577" s="1" t="s">
        <v>2358</v>
      </c>
      <c r="JTD1577" s="1" t="s">
        <v>2359</v>
      </c>
      <c r="JTE1577" s="1" t="s">
        <v>2358</v>
      </c>
      <c r="JTF1577" s="1" t="s">
        <v>2359</v>
      </c>
      <c r="JTG1577" s="1" t="s">
        <v>2358</v>
      </c>
      <c r="JTH1577" s="1" t="s">
        <v>2359</v>
      </c>
      <c r="JTI1577" s="1" t="s">
        <v>2358</v>
      </c>
      <c r="JTJ1577" s="1" t="s">
        <v>2359</v>
      </c>
      <c r="JTK1577" s="1" t="s">
        <v>2358</v>
      </c>
      <c r="JTL1577" s="1" t="s">
        <v>2359</v>
      </c>
      <c r="JTM1577" s="1" t="s">
        <v>2358</v>
      </c>
      <c r="JTN1577" s="1" t="s">
        <v>2359</v>
      </c>
      <c r="JTO1577" s="1" t="s">
        <v>2358</v>
      </c>
      <c r="JTP1577" s="1" t="s">
        <v>2359</v>
      </c>
      <c r="JTQ1577" s="1" t="s">
        <v>2358</v>
      </c>
      <c r="JTR1577" s="1" t="s">
        <v>2359</v>
      </c>
      <c r="JTS1577" s="1" t="s">
        <v>2358</v>
      </c>
      <c r="JTT1577" s="1" t="s">
        <v>2359</v>
      </c>
      <c r="JTU1577" s="1" t="s">
        <v>2358</v>
      </c>
      <c r="JTV1577" s="1" t="s">
        <v>2359</v>
      </c>
      <c r="JTW1577" s="1" t="s">
        <v>2358</v>
      </c>
      <c r="JTX1577" s="1" t="s">
        <v>2359</v>
      </c>
      <c r="JTY1577" s="1" t="s">
        <v>2358</v>
      </c>
      <c r="JTZ1577" s="1" t="s">
        <v>2359</v>
      </c>
      <c r="JUA1577" s="1" t="s">
        <v>2358</v>
      </c>
      <c r="JUB1577" s="1" t="s">
        <v>2359</v>
      </c>
      <c r="JUC1577" s="1" t="s">
        <v>2358</v>
      </c>
      <c r="JUD1577" s="1" t="s">
        <v>2359</v>
      </c>
      <c r="JUE1577" s="1" t="s">
        <v>2358</v>
      </c>
      <c r="JUF1577" s="1" t="s">
        <v>2359</v>
      </c>
      <c r="JUG1577" s="1" t="s">
        <v>2358</v>
      </c>
      <c r="JUH1577" s="1" t="s">
        <v>2359</v>
      </c>
      <c r="JUI1577" s="1" t="s">
        <v>2358</v>
      </c>
      <c r="JUJ1577" s="1" t="s">
        <v>2359</v>
      </c>
      <c r="JUK1577" s="1" t="s">
        <v>2358</v>
      </c>
      <c r="JUL1577" s="1" t="s">
        <v>2359</v>
      </c>
      <c r="JUM1577" s="1" t="s">
        <v>2358</v>
      </c>
      <c r="JUN1577" s="1" t="s">
        <v>2359</v>
      </c>
      <c r="JUO1577" s="1" t="s">
        <v>2358</v>
      </c>
      <c r="JUP1577" s="1" t="s">
        <v>2359</v>
      </c>
      <c r="JUQ1577" s="1" t="s">
        <v>2358</v>
      </c>
      <c r="JUR1577" s="1" t="s">
        <v>2359</v>
      </c>
      <c r="JUS1577" s="1" t="s">
        <v>2358</v>
      </c>
      <c r="JUT1577" s="1" t="s">
        <v>2359</v>
      </c>
      <c r="JUU1577" s="1" t="s">
        <v>2358</v>
      </c>
      <c r="JUV1577" s="1" t="s">
        <v>2359</v>
      </c>
      <c r="JUW1577" s="1" t="s">
        <v>2358</v>
      </c>
      <c r="JUX1577" s="1" t="s">
        <v>2359</v>
      </c>
      <c r="JUY1577" s="1" t="s">
        <v>2358</v>
      </c>
      <c r="JUZ1577" s="1" t="s">
        <v>2359</v>
      </c>
      <c r="JVA1577" s="1" t="s">
        <v>2358</v>
      </c>
      <c r="JVB1577" s="1" t="s">
        <v>2359</v>
      </c>
      <c r="JVC1577" s="1" t="s">
        <v>2358</v>
      </c>
      <c r="JVD1577" s="1" t="s">
        <v>2359</v>
      </c>
      <c r="JVE1577" s="1" t="s">
        <v>2358</v>
      </c>
      <c r="JVF1577" s="1" t="s">
        <v>2359</v>
      </c>
      <c r="JVG1577" s="1" t="s">
        <v>2358</v>
      </c>
      <c r="JVH1577" s="1" t="s">
        <v>2359</v>
      </c>
      <c r="JVI1577" s="1" t="s">
        <v>2358</v>
      </c>
      <c r="JVJ1577" s="1" t="s">
        <v>2359</v>
      </c>
      <c r="JVK1577" s="1" t="s">
        <v>2358</v>
      </c>
      <c r="JVL1577" s="1" t="s">
        <v>2359</v>
      </c>
      <c r="JVM1577" s="1" t="s">
        <v>2358</v>
      </c>
      <c r="JVN1577" s="1" t="s">
        <v>2359</v>
      </c>
      <c r="JVO1577" s="1" t="s">
        <v>2358</v>
      </c>
      <c r="JVP1577" s="1" t="s">
        <v>2359</v>
      </c>
      <c r="JVQ1577" s="1" t="s">
        <v>2358</v>
      </c>
      <c r="JVR1577" s="1" t="s">
        <v>2359</v>
      </c>
      <c r="JVS1577" s="1" t="s">
        <v>2358</v>
      </c>
      <c r="JVT1577" s="1" t="s">
        <v>2359</v>
      </c>
      <c r="JVU1577" s="1" t="s">
        <v>2358</v>
      </c>
      <c r="JVV1577" s="1" t="s">
        <v>2359</v>
      </c>
      <c r="JVW1577" s="1" t="s">
        <v>2358</v>
      </c>
      <c r="JVX1577" s="1" t="s">
        <v>2359</v>
      </c>
      <c r="JVY1577" s="1" t="s">
        <v>2358</v>
      </c>
      <c r="JVZ1577" s="1" t="s">
        <v>2359</v>
      </c>
      <c r="JWA1577" s="1" t="s">
        <v>2358</v>
      </c>
      <c r="JWB1577" s="1" t="s">
        <v>2359</v>
      </c>
      <c r="JWC1577" s="1" t="s">
        <v>2358</v>
      </c>
      <c r="JWD1577" s="1" t="s">
        <v>2359</v>
      </c>
      <c r="JWE1577" s="1" t="s">
        <v>2358</v>
      </c>
      <c r="JWF1577" s="1" t="s">
        <v>2359</v>
      </c>
      <c r="JWG1577" s="1" t="s">
        <v>2358</v>
      </c>
      <c r="JWH1577" s="1" t="s">
        <v>2359</v>
      </c>
      <c r="JWI1577" s="1" t="s">
        <v>2358</v>
      </c>
      <c r="JWJ1577" s="1" t="s">
        <v>2359</v>
      </c>
      <c r="JWK1577" s="1" t="s">
        <v>2358</v>
      </c>
      <c r="JWL1577" s="1" t="s">
        <v>2359</v>
      </c>
      <c r="JWM1577" s="1" t="s">
        <v>2358</v>
      </c>
      <c r="JWN1577" s="1" t="s">
        <v>2359</v>
      </c>
      <c r="JWO1577" s="1" t="s">
        <v>2358</v>
      </c>
      <c r="JWP1577" s="1" t="s">
        <v>2359</v>
      </c>
      <c r="JWQ1577" s="1" t="s">
        <v>2358</v>
      </c>
      <c r="JWR1577" s="1" t="s">
        <v>2359</v>
      </c>
      <c r="JWS1577" s="1" t="s">
        <v>2358</v>
      </c>
      <c r="JWT1577" s="1" t="s">
        <v>2359</v>
      </c>
      <c r="JWU1577" s="1" t="s">
        <v>2358</v>
      </c>
      <c r="JWV1577" s="1" t="s">
        <v>2359</v>
      </c>
      <c r="JWW1577" s="1" t="s">
        <v>2358</v>
      </c>
      <c r="JWX1577" s="1" t="s">
        <v>2359</v>
      </c>
      <c r="JWY1577" s="1" t="s">
        <v>2358</v>
      </c>
      <c r="JWZ1577" s="1" t="s">
        <v>2359</v>
      </c>
      <c r="JXA1577" s="1" t="s">
        <v>2358</v>
      </c>
      <c r="JXB1577" s="1" t="s">
        <v>2359</v>
      </c>
      <c r="JXC1577" s="1" t="s">
        <v>2358</v>
      </c>
      <c r="JXD1577" s="1" t="s">
        <v>2359</v>
      </c>
      <c r="JXE1577" s="1" t="s">
        <v>2358</v>
      </c>
      <c r="JXF1577" s="1" t="s">
        <v>2359</v>
      </c>
      <c r="JXG1577" s="1" t="s">
        <v>2358</v>
      </c>
      <c r="JXH1577" s="1" t="s">
        <v>2359</v>
      </c>
      <c r="JXI1577" s="1" t="s">
        <v>2358</v>
      </c>
      <c r="JXJ1577" s="1" t="s">
        <v>2359</v>
      </c>
      <c r="JXK1577" s="1" t="s">
        <v>2358</v>
      </c>
      <c r="JXL1577" s="1" t="s">
        <v>2359</v>
      </c>
      <c r="JXM1577" s="1" t="s">
        <v>2358</v>
      </c>
      <c r="JXN1577" s="1" t="s">
        <v>2359</v>
      </c>
      <c r="JXO1577" s="1" t="s">
        <v>2358</v>
      </c>
      <c r="JXP1577" s="1" t="s">
        <v>2359</v>
      </c>
      <c r="JXQ1577" s="1" t="s">
        <v>2358</v>
      </c>
      <c r="JXR1577" s="1" t="s">
        <v>2359</v>
      </c>
      <c r="JXS1577" s="1" t="s">
        <v>2358</v>
      </c>
      <c r="JXT1577" s="1" t="s">
        <v>2359</v>
      </c>
      <c r="JXU1577" s="1" t="s">
        <v>2358</v>
      </c>
      <c r="JXV1577" s="1" t="s">
        <v>2359</v>
      </c>
      <c r="JXW1577" s="1" t="s">
        <v>2358</v>
      </c>
      <c r="JXX1577" s="1" t="s">
        <v>2359</v>
      </c>
      <c r="JXY1577" s="1" t="s">
        <v>2358</v>
      </c>
      <c r="JXZ1577" s="1" t="s">
        <v>2359</v>
      </c>
      <c r="JYA1577" s="1" t="s">
        <v>2358</v>
      </c>
      <c r="JYB1577" s="1" t="s">
        <v>2359</v>
      </c>
      <c r="JYC1577" s="1" t="s">
        <v>2358</v>
      </c>
      <c r="JYD1577" s="1" t="s">
        <v>2359</v>
      </c>
      <c r="JYE1577" s="1" t="s">
        <v>2358</v>
      </c>
      <c r="JYF1577" s="1" t="s">
        <v>2359</v>
      </c>
      <c r="JYG1577" s="1" t="s">
        <v>2358</v>
      </c>
      <c r="JYH1577" s="1" t="s">
        <v>2359</v>
      </c>
      <c r="JYI1577" s="1" t="s">
        <v>2358</v>
      </c>
      <c r="JYJ1577" s="1" t="s">
        <v>2359</v>
      </c>
      <c r="JYK1577" s="1" t="s">
        <v>2358</v>
      </c>
      <c r="JYL1577" s="1" t="s">
        <v>2359</v>
      </c>
      <c r="JYM1577" s="1" t="s">
        <v>2358</v>
      </c>
      <c r="JYN1577" s="1" t="s">
        <v>2359</v>
      </c>
      <c r="JYO1577" s="1" t="s">
        <v>2358</v>
      </c>
      <c r="JYP1577" s="1" t="s">
        <v>2359</v>
      </c>
      <c r="JYQ1577" s="1" t="s">
        <v>2358</v>
      </c>
      <c r="JYR1577" s="1" t="s">
        <v>2359</v>
      </c>
      <c r="JYS1577" s="1" t="s">
        <v>2358</v>
      </c>
      <c r="JYT1577" s="1" t="s">
        <v>2359</v>
      </c>
      <c r="JYU1577" s="1" t="s">
        <v>2358</v>
      </c>
      <c r="JYV1577" s="1" t="s">
        <v>2359</v>
      </c>
      <c r="JYW1577" s="1" t="s">
        <v>2358</v>
      </c>
      <c r="JYX1577" s="1" t="s">
        <v>2359</v>
      </c>
      <c r="JYY1577" s="1" t="s">
        <v>2358</v>
      </c>
      <c r="JYZ1577" s="1" t="s">
        <v>2359</v>
      </c>
      <c r="JZA1577" s="1" t="s">
        <v>2358</v>
      </c>
      <c r="JZB1577" s="1" t="s">
        <v>2359</v>
      </c>
      <c r="JZC1577" s="1" t="s">
        <v>2358</v>
      </c>
      <c r="JZD1577" s="1" t="s">
        <v>2359</v>
      </c>
      <c r="JZE1577" s="1" t="s">
        <v>2358</v>
      </c>
      <c r="JZF1577" s="1" t="s">
        <v>2359</v>
      </c>
      <c r="JZG1577" s="1" t="s">
        <v>2358</v>
      </c>
      <c r="JZH1577" s="1" t="s">
        <v>2359</v>
      </c>
      <c r="JZI1577" s="1" t="s">
        <v>2358</v>
      </c>
      <c r="JZJ1577" s="1" t="s">
        <v>2359</v>
      </c>
      <c r="JZK1577" s="1" t="s">
        <v>2358</v>
      </c>
      <c r="JZL1577" s="1" t="s">
        <v>2359</v>
      </c>
      <c r="JZM1577" s="1" t="s">
        <v>2358</v>
      </c>
      <c r="JZN1577" s="1" t="s">
        <v>2359</v>
      </c>
      <c r="JZO1577" s="1" t="s">
        <v>2358</v>
      </c>
      <c r="JZP1577" s="1" t="s">
        <v>2359</v>
      </c>
      <c r="JZQ1577" s="1" t="s">
        <v>2358</v>
      </c>
      <c r="JZR1577" s="1" t="s">
        <v>2359</v>
      </c>
      <c r="JZS1577" s="1" t="s">
        <v>2358</v>
      </c>
      <c r="JZT1577" s="1" t="s">
        <v>2359</v>
      </c>
      <c r="JZU1577" s="1" t="s">
        <v>2358</v>
      </c>
      <c r="JZV1577" s="1" t="s">
        <v>2359</v>
      </c>
      <c r="JZW1577" s="1" t="s">
        <v>2358</v>
      </c>
      <c r="JZX1577" s="1" t="s">
        <v>2359</v>
      </c>
      <c r="JZY1577" s="1" t="s">
        <v>2358</v>
      </c>
      <c r="JZZ1577" s="1" t="s">
        <v>2359</v>
      </c>
      <c r="KAA1577" s="1" t="s">
        <v>2358</v>
      </c>
      <c r="KAB1577" s="1" t="s">
        <v>2359</v>
      </c>
      <c r="KAC1577" s="1" t="s">
        <v>2358</v>
      </c>
      <c r="KAD1577" s="1" t="s">
        <v>2359</v>
      </c>
      <c r="KAE1577" s="1" t="s">
        <v>2358</v>
      </c>
      <c r="KAF1577" s="1" t="s">
        <v>2359</v>
      </c>
      <c r="KAG1577" s="1" t="s">
        <v>2358</v>
      </c>
      <c r="KAH1577" s="1" t="s">
        <v>2359</v>
      </c>
      <c r="KAI1577" s="1" t="s">
        <v>2358</v>
      </c>
      <c r="KAJ1577" s="1" t="s">
        <v>2359</v>
      </c>
      <c r="KAK1577" s="1" t="s">
        <v>2358</v>
      </c>
      <c r="KAL1577" s="1" t="s">
        <v>2359</v>
      </c>
      <c r="KAM1577" s="1" t="s">
        <v>2358</v>
      </c>
      <c r="KAN1577" s="1" t="s">
        <v>2359</v>
      </c>
      <c r="KAO1577" s="1" t="s">
        <v>2358</v>
      </c>
      <c r="KAP1577" s="1" t="s">
        <v>2359</v>
      </c>
      <c r="KAQ1577" s="1" t="s">
        <v>2358</v>
      </c>
      <c r="KAR1577" s="1" t="s">
        <v>2359</v>
      </c>
      <c r="KAS1577" s="1" t="s">
        <v>2358</v>
      </c>
      <c r="KAT1577" s="1" t="s">
        <v>2359</v>
      </c>
      <c r="KAU1577" s="1" t="s">
        <v>2358</v>
      </c>
      <c r="KAV1577" s="1" t="s">
        <v>2359</v>
      </c>
      <c r="KAW1577" s="1" t="s">
        <v>2358</v>
      </c>
      <c r="KAX1577" s="1" t="s">
        <v>2359</v>
      </c>
      <c r="KAY1577" s="1" t="s">
        <v>2358</v>
      </c>
      <c r="KAZ1577" s="1" t="s">
        <v>2359</v>
      </c>
      <c r="KBA1577" s="1" t="s">
        <v>2358</v>
      </c>
      <c r="KBB1577" s="1" t="s">
        <v>2359</v>
      </c>
      <c r="KBC1577" s="1" t="s">
        <v>2358</v>
      </c>
      <c r="KBD1577" s="1" t="s">
        <v>2359</v>
      </c>
      <c r="KBE1577" s="1" t="s">
        <v>2358</v>
      </c>
      <c r="KBF1577" s="1" t="s">
        <v>2359</v>
      </c>
      <c r="KBG1577" s="1" t="s">
        <v>2358</v>
      </c>
      <c r="KBH1577" s="1" t="s">
        <v>2359</v>
      </c>
      <c r="KBI1577" s="1" t="s">
        <v>2358</v>
      </c>
      <c r="KBJ1577" s="1" t="s">
        <v>2359</v>
      </c>
      <c r="KBK1577" s="1" t="s">
        <v>2358</v>
      </c>
      <c r="KBL1577" s="1" t="s">
        <v>2359</v>
      </c>
      <c r="KBM1577" s="1" t="s">
        <v>2358</v>
      </c>
      <c r="KBN1577" s="1" t="s">
        <v>2359</v>
      </c>
      <c r="KBO1577" s="1" t="s">
        <v>2358</v>
      </c>
      <c r="KBP1577" s="1" t="s">
        <v>2359</v>
      </c>
      <c r="KBQ1577" s="1" t="s">
        <v>2358</v>
      </c>
      <c r="KBR1577" s="1" t="s">
        <v>2359</v>
      </c>
      <c r="KBS1577" s="1" t="s">
        <v>2358</v>
      </c>
      <c r="KBT1577" s="1" t="s">
        <v>2359</v>
      </c>
      <c r="KBU1577" s="1" t="s">
        <v>2358</v>
      </c>
      <c r="KBV1577" s="1" t="s">
        <v>2359</v>
      </c>
      <c r="KBW1577" s="1" t="s">
        <v>2358</v>
      </c>
      <c r="KBX1577" s="1" t="s">
        <v>2359</v>
      </c>
      <c r="KBY1577" s="1" t="s">
        <v>2358</v>
      </c>
      <c r="KBZ1577" s="1" t="s">
        <v>2359</v>
      </c>
      <c r="KCA1577" s="1" t="s">
        <v>2358</v>
      </c>
      <c r="KCB1577" s="1" t="s">
        <v>2359</v>
      </c>
      <c r="KCC1577" s="1" t="s">
        <v>2358</v>
      </c>
      <c r="KCD1577" s="1" t="s">
        <v>2359</v>
      </c>
      <c r="KCE1577" s="1" t="s">
        <v>2358</v>
      </c>
      <c r="KCF1577" s="1" t="s">
        <v>2359</v>
      </c>
      <c r="KCG1577" s="1" t="s">
        <v>2358</v>
      </c>
      <c r="KCH1577" s="1" t="s">
        <v>2359</v>
      </c>
      <c r="KCI1577" s="1" t="s">
        <v>2358</v>
      </c>
      <c r="KCJ1577" s="1" t="s">
        <v>2359</v>
      </c>
      <c r="KCK1577" s="1" t="s">
        <v>2358</v>
      </c>
      <c r="KCL1577" s="1" t="s">
        <v>2359</v>
      </c>
      <c r="KCM1577" s="1" t="s">
        <v>2358</v>
      </c>
      <c r="KCN1577" s="1" t="s">
        <v>2359</v>
      </c>
      <c r="KCO1577" s="1" t="s">
        <v>2358</v>
      </c>
      <c r="KCP1577" s="1" t="s">
        <v>2359</v>
      </c>
      <c r="KCQ1577" s="1" t="s">
        <v>2358</v>
      </c>
      <c r="KCR1577" s="1" t="s">
        <v>2359</v>
      </c>
      <c r="KCS1577" s="1" t="s">
        <v>2358</v>
      </c>
      <c r="KCT1577" s="1" t="s">
        <v>2359</v>
      </c>
      <c r="KCU1577" s="1" t="s">
        <v>2358</v>
      </c>
      <c r="KCV1577" s="1" t="s">
        <v>2359</v>
      </c>
      <c r="KCW1577" s="1" t="s">
        <v>2358</v>
      </c>
      <c r="KCX1577" s="1" t="s">
        <v>2359</v>
      </c>
      <c r="KCY1577" s="1" t="s">
        <v>2358</v>
      </c>
      <c r="KCZ1577" s="1" t="s">
        <v>2359</v>
      </c>
      <c r="KDA1577" s="1" t="s">
        <v>2358</v>
      </c>
      <c r="KDB1577" s="1" t="s">
        <v>2359</v>
      </c>
      <c r="KDC1577" s="1" t="s">
        <v>2358</v>
      </c>
      <c r="KDD1577" s="1" t="s">
        <v>2359</v>
      </c>
      <c r="KDE1577" s="1" t="s">
        <v>2358</v>
      </c>
      <c r="KDF1577" s="1" t="s">
        <v>2359</v>
      </c>
      <c r="KDG1577" s="1" t="s">
        <v>2358</v>
      </c>
      <c r="KDH1577" s="1" t="s">
        <v>2359</v>
      </c>
      <c r="KDI1577" s="1" t="s">
        <v>2358</v>
      </c>
      <c r="KDJ1577" s="1" t="s">
        <v>2359</v>
      </c>
      <c r="KDK1577" s="1" t="s">
        <v>2358</v>
      </c>
      <c r="KDL1577" s="1" t="s">
        <v>2359</v>
      </c>
      <c r="KDM1577" s="1" t="s">
        <v>2358</v>
      </c>
      <c r="KDN1577" s="1" t="s">
        <v>2359</v>
      </c>
      <c r="KDO1577" s="1" t="s">
        <v>2358</v>
      </c>
      <c r="KDP1577" s="1" t="s">
        <v>2359</v>
      </c>
      <c r="KDQ1577" s="1" t="s">
        <v>2358</v>
      </c>
      <c r="KDR1577" s="1" t="s">
        <v>2359</v>
      </c>
      <c r="KDS1577" s="1" t="s">
        <v>2358</v>
      </c>
      <c r="KDT1577" s="1" t="s">
        <v>2359</v>
      </c>
      <c r="KDU1577" s="1" t="s">
        <v>2358</v>
      </c>
      <c r="KDV1577" s="1" t="s">
        <v>2359</v>
      </c>
      <c r="KDW1577" s="1" t="s">
        <v>2358</v>
      </c>
      <c r="KDX1577" s="1" t="s">
        <v>2359</v>
      </c>
      <c r="KDY1577" s="1" t="s">
        <v>2358</v>
      </c>
      <c r="KDZ1577" s="1" t="s">
        <v>2359</v>
      </c>
      <c r="KEA1577" s="1" t="s">
        <v>2358</v>
      </c>
      <c r="KEB1577" s="1" t="s">
        <v>2359</v>
      </c>
      <c r="KEC1577" s="1" t="s">
        <v>2358</v>
      </c>
      <c r="KED1577" s="1" t="s">
        <v>2359</v>
      </c>
      <c r="KEE1577" s="1" t="s">
        <v>2358</v>
      </c>
      <c r="KEF1577" s="1" t="s">
        <v>2359</v>
      </c>
      <c r="KEG1577" s="1" t="s">
        <v>2358</v>
      </c>
      <c r="KEH1577" s="1" t="s">
        <v>2359</v>
      </c>
      <c r="KEI1577" s="1" t="s">
        <v>2358</v>
      </c>
      <c r="KEJ1577" s="1" t="s">
        <v>2359</v>
      </c>
      <c r="KEK1577" s="1" t="s">
        <v>2358</v>
      </c>
      <c r="KEL1577" s="1" t="s">
        <v>2359</v>
      </c>
      <c r="KEM1577" s="1" t="s">
        <v>2358</v>
      </c>
      <c r="KEN1577" s="1" t="s">
        <v>2359</v>
      </c>
      <c r="KEO1577" s="1" t="s">
        <v>2358</v>
      </c>
      <c r="KEP1577" s="1" t="s">
        <v>2359</v>
      </c>
      <c r="KEQ1577" s="1" t="s">
        <v>2358</v>
      </c>
      <c r="KER1577" s="1" t="s">
        <v>2359</v>
      </c>
      <c r="KES1577" s="1" t="s">
        <v>2358</v>
      </c>
      <c r="KET1577" s="1" t="s">
        <v>2359</v>
      </c>
      <c r="KEU1577" s="1" t="s">
        <v>2358</v>
      </c>
      <c r="KEV1577" s="1" t="s">
        <v>2359</v>
      </c>
      <c r="KEW1577" s="1" t="s">
        <v>2358</v>
      </c>
      <c r="KEX1577" s="1" t="s">
        <v>2359</v>
      </c>
      <c r="KEY1577" s="1" t="s">
        <v>2358</v>
      </c>
      <c r="KEZ1577" s="1" t="s">
        <v>2359</v>
      </c>
      <c r="KFA1577" s="1" t="s">
        <v>2358</v>
      </c>
      <c r="KFB1577" s="1" t="s">
        <v>2359</v>
      </c>
      <c r="KFC1577" s="1" t="s">
        <v>2358</v>
      </c>
      <c r="KFD1577" s="1" t="s">
        <v>2359</v>
      </c>
      <c r="KFE1577" s="1" t="s">
        <v>2358</v>
      </c>
      <c r="KFF1577" s="1" t="s">
        <v>2359</v>
      </c>
      <c r="KFG1577" s="1" t="s">
        <v>2358</v>
      </c>
      <c r="KFH1577" s="1" t="s">
        <v>2359</v>
      </c>
      <c r="KFI1577" s="1" t="s">
        <v>2358</v>
      </c>
      <c r="KFJ1577" s="1" t="s">
        <v>2359</v>
      </c>
      <c r="KFK1577" s="1" t="s">
        <v>2358</v>
      </c>
      <c r="KFL1577" s="1" t="s">
        <v>2359</v>
      </c>
      <c r="KFM1577" s="1" t="s">
        <v>2358</v>
      </c>
      <c r="KFN1577" s="1" t="s">
        <v>2359</v>
      </c>
      <c r="KFO1577" s="1" t="s">
        <v>2358</v>
      </c>
      <c r="KFP1577" s="1" t="s">
        <v>2359</v>
      </c>
      <c r="KFQ1577" s="1" t="s">
        <v>2358</v>
      </c>
      <c r="KFR1577" s="1" t="s">
        <v>2359</v>
      </c>
      <c r="KFS1577" s="1" t="s">
        <v>2358</v>
      </c>
      <c r="KFT1577" s="1" t="s">
        <v>2359</v>
      </c>
      <c r="KFU1577" s="1" t="s">
        <v>2358</v>
      </c>
      <c r="KFV1577" s="1" t="s">
        <v>2359</v>
      </c>
      <c r="KFW1577" s="1" t="s">
        <v>2358</v>
      </c>
      <c r="KFX1577" s="1" t="s">
        <v>2359</v>
      </c>
      <c r="KFY1577" s="1" t="s">
        <v>2358</v>
      </c>
      <c r="KFZ1577" s="1" t="s">
        <v>2359</v>
      </c>
      <c r="KGA1577" s="1" t="s">
        <v>2358</v>
      </c>
      <c r="KGB1577" s="1" t="s">
        <v>2359</v>
      </c>
      <c r="KGC1577" s="1" t="s">
        <v>2358</v>
      </c>
      <c r="KGD1577" s="1" t="s">
        <v>2359</v>
      </c>
      <c r="KGE1577" s="1" t="s">
        <v>2358</v>
      </c>
      <c r="KGF1577" s="1" t="s">
        <v>2359</v>
      </c>
      <c r="KGG1577" s="1" t="s">
        <v>2358</v>
      </c>
      <c r="KGH1577" s="1" t="s">
        <v>2359</v>
      </c>
      <c r="KGI1577" s="1" t="s">
        <v>2358</v>
      </c>
      <c r="KGJ1577" s="1" t="s">
        <v>2359</v>
      </c>
      <c r="KGK1577" s="1" t="s">
        <v>2358</v>
      </c>
      <c r="KGL1577" s="1" t="s">
        <v>2359</v>
      </c>
      <c r="KGM1577" s="1" t="s">
        <v>2358</v>
      </c>
      <c r="KGN1577" s="1" t="s">
        <v>2359</v>
      </c>
      <c r="KGO1577" s="1" t="s">
        <v>2358</v>
      </c>
      <c r="KGP1577" s="1" t="s">
        <v>2359</v>
      </c>
      <c r="KGQ1577" s="1" t="s">
        <v>2358</v>
      </c>
      <c r="KGR1577" s="1" t="s">
        <v>2359</v>
      </c>
      <c r="KGS1577" s="1" t="s">
        <v>2358</v>
      </c>
      <c r="KGT1577" s="1" t="s">
        <v>2359</v>
      </c>
      <c r="KGU1577" s="1" t="s">
        <v>2358</v>
      </c>
      <c r="KGV1577" s="1" t="s">
        <v>2359</v>
      </c>
      <c r="KGW1577" s="1" t="s">
        <v>2358</v>
      </c>
      <c r="KGX1577" s="1" t="s">
        <v>2359</v>
      </c>
      <c r="KGY1577" s="1" t="s">
        <v>2358</v>
      </c>
      <c r="KGZ1577" s="1" t="s">
        <v>2359</v>
      </c>
      <c r="KHA1577" s="1" t="s">
        <v>2358</v>
      </c>
      <c r="KHB1577" s="1" t="s">
        <v>2359</v>
      </c>
      <c r="KHC1577" s="1" t="s">
        <v>2358</v>
      </c>
      <c r="KHD1577" s="1" t="s">
        <v>2359</v>
      </c>
      <c r="KHE1577" s="1" t="s">
        <v>2358</v>
      </c>
      <c r="KHF1577" s="1" t="s">
        <v>2359</v>
      </c>
      <c r="KHG1577" s="1" t="s">
        <v>2358</v>
      </c>
      <c r="KHH1577" s="1" t="s">
        <v>2359</v>
      </c>
      <c r="KHI1577" s="1" t="s">
        <v>2358</v>
      </c>
      <c r="KHJ1577" s="1" t="s">
        <v>2359</v>
      </c>
      <c r="KHK1577" s="1" t="s">
        <v>2358</v>
      </c>
      <c r="KHL1577" s="1" t="s">
        <v>2359</v>
      </c>
      <c r="KHM1577" s="1" t="s">
        <v>2358</v>
      </c>
      <c r="KHN1577" s="1" t="s">
        <v>2359</v>
      </c>
      <c r="KHO1577" s="1" t="s">
        <v>2358</v>
      </c>
      <c r="KHP1577" s="1" t="s">
        <v>2359</v>
      </c>
      <c r="KHQ1577" s="1" t="s">
        <v>2358</v>
      </c>
      <c r="KHR1577" s="1" t="s">
        <v>2359</v>
      </c>
      <c r="KHS1577" s="1" t="s">
        <v>2358</v>
      </c>
      <c r="KHT1577" s="1" t="s">
        <v>2359</v>
      </c>
      <c r="KHU1577" s="1" t="s">
        <v>2358</v>
      </c>
      <c r="KHV1577" s="1" t="s">
        <v>2359</v>
      </c>
      <c r="KHW1577" s="1" t="s">
        <v>2358</v>
      </c>
      <c r="KHX1577" s="1" t="s">
        <v>2359</v>
      </c>
      <c r="KHY1577" s="1" t="s">
        <v>2358</v>
      </c>
      <c r="KHZ1577" s="1" t="s">
        <v>2359</v>
      </c>
      <c r="KIA1577" s="1" t="s">
        <v>2358</v>
      </c>
      <c r="KIB1577" s="1" t="s">
        <v>2359</v>
      </c>
      <c r="KIC1577" s="1" t="s">
        <v>2358</v>
      </c>
      <c r="KID1577" s="1" t="s">
        <v>2359</v>
      </c>
      <c r="KIE1577" s="1" t="s">
        <v>2358</v>
      </c>
      <c r="KIF1577" s="1" t="s">
        <v>2359</v>
      </c>
      <c r="KIG1577" s="1" t="s">
        <v>2358</v>
      </c>
      <c r="KIH1577" s="1" t="s">
        <v>2359</v>
      </c>
      <c r="KII1577" s="1" t="s">
        <v>2358</v>
      </c>
      <c r="KIJ1577" s="1" t="s">
        <v>2359</v>
      </c>
      <c r="KIK1577" s="1" t="s">
        <v>2358</v>
      </c>
      <c r="KIL1577" s="1" t="s">
        <v>2359</v>
      </c>
      <c r="KIM1577" s="1" t="s">
        <v>2358</v>
      </c>
      <c r="KIN1577" s="1" t="s">
        <v>2359</v>
      </c>
      <c r="KIO1577" s="1" t="s">
        <v>2358</v>
      </c>
      <c r="KIP1577" s="1" t="s">
        <v>2359</v>
      </c>
      <c r="KIQ1577" s="1" t="s">
        <v>2358</v>
      </c>
      <c r="KIR1577" s="1" t="s">
        <v>2359</v>
      </c>
      <c r="KIS1577" s="1" t="s">
        <v>2358</v>
      </c>
      <c r="KIT1577" s="1" t="s">
        <v>2359</v>
      </c>
      <c r="KIU1577" s="1" t="s">
        <v>2358</v>
      </c>
      <c r="KIV1577" s="1" t="s">
        <v>2359</v>
      </c>
      <c r="KIW1577" s="1" t="s">
        <v>2358</v>
      </c>
      <c r="KIX1577" s="1" t="s">
        <v>2359</v>
      </c>
      <c r="KIY1577" s="1" t="s">
        <v>2358</v>
      </c>
      <c r="KIZ1577" s="1" t="s">
        <v>2359</v>
      </c>
      <c r="KJA1577" s="1" t="s">
        <v>2358</v>
      </c>
      <c r="KJB1577" s="1" t="s">
        <v>2359</v>
      </c>
      <c r="KJC1577" s="1" t="s">
        <v>2358</v>
      </c>
      <c r="KJD1577" s="1" t="s">
        <v>2359</v>
      </c>
      <c r="KJE1577" s="1" t="s">
        <v>2358</v>
      </c>
      <c r="KJF1577" s="1" t="s">
        <v>2359</v>
      </c>
      <c r="KJG1577" s="1" t="s">
        <v>2358</v>
      </c>
      <c r="KJH1577" s="1" t="s">
        <v>2359</v>
      </c>
      <c r="KJI1577" s="1" t="s">
        <v>2358</v>
      </c>
      <c r="KJJ1577" s="1" t="s">
        <v>2359</v>
      </c>
      <c r="KJK1577" s="1" t="s">
        <v>2358</v>
      </c>
      <c r="KJL1577" s="1" t="s">
        <v>2359</v>
      </c>
      <c r="KJM1577" s="1" t="s">
        <v>2358</v>
      </c>
      <c r="KJN1577" s="1" t="s">
        <v>2359</v>
      </c>
      <c r="KJO1577" s="1" t="s">
        <v>2358</v>
      </c>
      <c r="KJP1577" s="1" t="s">
        <v>2359</v>
      </c>
      <c r="KJQ1577" s="1" t="s">
        <v>2358</v>
      </c>
      <c r="KJR1577" s="1" t="s">
        <v>2359</v>
      </c>
      <c r="KJS1577" s="1" t="s">
        <v>2358</v>
      </c>
      <c r="KJT1577" s="1" t="s">
        <v>2359</v>
      </c>
      <c r="KJU1577" s="1" t="s">
        <v>2358</v>
      </c>
      <c r="KJV1577" s="1" t="s">
        <v>2359</v>
      </c>
      <c r="KJW1577" s="1" t="s">
        <v>2358</v>
      </c>
      <c r="KJX1577" s="1" t="s">
        <v>2359</v>
      </c>
      <c r="KJY1577" s="1" t="s">
        <v>2358</v>
      </c>
      <c r="KJZ1577" s="1" t="s">
        <v>2359</v>
      </c>
      <c r="KKA1577" s="1" t="s">
        <v>2358</v>
      </c>
      <c r="KKB1577" s="1" t="s">
        <v>2359</v>
      </c>
      <c r="KKC1577" s="1" t="s">
        <v>2358</v>
      </c>
      <c r="KKD1577" s="1" t="s">
        <v>2359</v>
      </c>
      <c r="KKE1577" s="1" t="s">
        <v>2358</v>
      </c>
      <c r="KKF1577" s="1" t="s">
        <v>2359</v>
      </c>
      <c r="KKG1577" s="1" t="s">
        <v>2358</v>
      </c>
      <c r="KKH1577" s="1" t="s">
        <v>2359</v>
      </c>
      <c r="KKI1577" s="1" t="s">
        <v>2358</v>
      </c>
      <c r="KKJ1577" s="1" t="s">
        <v>2359</v>
      </c>
      <c r="KKK1577" s="1" t="s">
        <v>2358</v>
      </c>
      <c r="KKL1577" s="1" t="s">
        <v>2359</v>
      </c>
      <c r="KKM1577" s="1" t="s">
        <v>2358</v>
      </c>
      <c r="KKN1577" s="1" t="s">
        <v>2359</v>
      </c>
      <c r="KKO1577" s="1" t="s">
        <v>2358</v>
      </c>
      <c r="KKP1577" s="1" t="s">
        <v>2359</v>
      </c>
      <c r="KKQ1577" s="1" t="s">
        <v>2358</v>
      </c>
      <c r="KKR1577" s="1" t="s">
        <v>2359</v>
      </c>
      <c r="KKS1577" s="1" t="s">
        <v>2358</v>
      </c>
      <c r="KKT1577" s="1" t="s">
        <v>2359</v>
      </c>
      <c r="KKU1577" s="1" t="s">
        <v>2358</v>
      </c>
      <c r="KKV1577" s="1" t="s">
        <v>2359</v>
      </c>
      <c r="KKW1577" s="1" t="s">
        <v>2358</v>
      </c>
      <c r="KKX1577" s="1" t="s">
        <v>2359</v>
      </c>
      <c r="KKY1577" s="1" t="s">
        <v>2358</v>
      </c>
      <c r="KKZ1577" s="1" t="s">
        <v>2359</v>
      </c>
      <c r="KLA1577" s="1" t="s">
        <v>2358</v>
      </c>
      <c r="KLB1577" s="1" t="s">
        <v>2359</v>
      </c>
      <c r="KLC1577" s="1" t="s">
        <v>2358</v>
      </c>
      <c r="KLD1577" s="1" t="s">
        <v>2359</v>
      </c>
      <c r="KLE1577" s="1" t="s">
        <v>2358</v>
      </c>
      <c r="KLF1577" s="1" t="s">
        <v>2359</v>
      </c>
      <c r="KLG1577" s="1" t="s">
        <v>2358</v>
      </c>
      <c r="KLH1577" s="1" t="s">
        <v>2359</v>
      </c>
      <c r="KLI1577" s="1" t="s">
        <v>2358</v>
      </c>
      <c r="KLJ1577" s="1" t="s">
        <v>2359</v>
      </c>
      <c r="KLK1577" s="1" t="s">
        <v>2358</v>
      </c>
      <c r="KLL1577" s="1" t="s">
        <v>2359</v>
      </c>
      <c r="KLM1577" s="1" t="s">
        <v>2358</v>
      </c>
      <c r="KLN1577" s="1" t="s">
        <v>2359</v>
      </c>
      <c r="KLO1577" s="1" t="s">
        <v>2358</v>
      </c>
      <c r="KLP1577" s="1" t="s">
        <v>2359</v>
      </c>
      <c r="KLQ1577" s="1" t="s">
        <v>2358</v>
      </c>
      <c r="KLR1577" s="1" t="s">
        <v>2359</v>
      </c>
      <c r="KLS1577" s="1" t="s">
        <v>2358</v>
      </c>
      <c r="KLT1577" s="1" t="s">
        <v>2359</v>
      </c>
      <c r="KLU1577" s="1" t="s">
        <v>2358</v>
      </c>
      <c r="KLV1577" s="1" t="s">
        <v>2359</v>
      </c>
      <c r="KLW1577" s="1" t="s">
        <v>2358</v>
      </c>
      <c r="KLX1577" s="1" t="s">
        <v>2359</v>
      </c>
      <c r="KLY1577" s="1" t="s">
        <v>2358</v>
      </c>
      <c r="KLZ1577" s="1" t="s">
        <v>2359</v>
      </c>
      <c r="KMA1577" s="1" t="s">
        <v>2358</v>
      </c>
      <c r="KMB1577" s="1" t="s">
        <v>2359</v>
      </c>
      <c r="KMC1577" s="1" t="s">
        <v>2358</v>
      </c>
      <c r="KMD1577" s="1" t="s">
        <v>2359</v>
      </c>
      <c r="KME1577" s="1" t="s">
        <v>2358</v>
      </c>
      <c r="KMF1577" s="1" t="s">
        <v>2359</v>
      </c>
      <c r="KMG1577" s="1" t="s">
        <v>2358</v>
      </c>
      <c r="KMH1577" s="1" t="s">
        <v>2359</v>
      </c>
      <c r="KMI1577" s="1" t="s">
        <v>2358</v>
      </c>
      <c r="KMJ1577" s="1" t="s">
        <v>2359</v>
      </c>
      <c r="KMK1577" s="1" t="s">
        <v>2358</v>
      </c>
      <c r="KML1577" s="1" t="s">
        <v>2359</v>
      </c>
      <c r="KMM1577" s="1" t="s">
        <v>2358</v>
      </c>
      <c r="KMN1577" s="1" t="s">
        <v>2359</v>
      </c>
      <c r="KMO1577" s="1" t="s">
        <v>2358</v>
      </c>
      <c r="KMP1577" s="1" t="s">
        <v>2359</v>
      </c>
      <c r="KMQ1577" s="1" t="s">
        <v>2358</v>
      </c>
      <c r="KMR1577" s="1" t="s">
        <v>2359</v>
      </c>
      <c r="KMS1577" s="1" t="s">
        <v>2358</v>
      </c>
      <c r="KMT1577" s="1" t="s">
        <v>2359</v>
      </c>
      <c r="KMU1577" s="1" t="s">
        <v>2358</v>
      </c>
      <c r="KMV1577" s="1" t="s">
        <v>2359</v>
      </c>
      <c r="KMW1577" s="1" t="s">
        <v>2358</v>
      </c>
      <c r="KMX1577" s="1" t="s">
        <v>2359</v>
      </c>
      <c r="KMY1577" s="1" t="s">
        <v>2358</v>
      </c>
      <c r="KMZ1577" s="1" t="s">
        <v>2359</v>
      </c>
      <c r="KNA1577" s="1" t="s">
        <v>2358</v>
      </c>
      <c r="KNB1577" s="1" t="s">
        <v>2359</v>
      </c>
      <c r="KNC1577" s="1" t="s">
        <v>2358</v>
      </c>
      <c r="KND1577" s="1" t="s">
        <v>2359</v>
      </c>
      <c r="KNE1577" s="1" t="s">
        <v>2358</v>
      </c>
      <c r="KNF1577" s="1" t="s">
        <v>2359</v>
      </c>
      <c r="KNG1577" s="1" t="s">
        <v>2358</v>
      </c>
      <c r="KNH1577" s="1" t="s">
        <v>2359</v>
      </c>
      <c r="KNI1577" s="1" t="s">
        <v>2358</v>
      </c>
      <c r="KNJ1577" s="1" t="s">
        <v>2359</v>
      </c>
      <c r="KNK1577" s="1" t="s">
        <v>2358</v>
      </c>
      <c r="KNL1577" s="1" t="s">
        <v>2359</v>
      </c>
      <c r="KNM1577" s="1" t="s">
        <v>2358</v>
      </c>
      <c r="KNN1577" s="1" t="s">
        <v>2359</v>
      </c>
      <c r="KNO1577" s="1" t="s">
        <v>2358</v>
      </c>
      <c r="KNP1577" s="1" t="s">
        <v>2359</v>
      </c>
      <c r="KNQ1577" s="1" t="s">
        <v>2358</v>
      </c>
      <c r="KNR1577" s="1" t="s">
        <v>2359</v>
      </c>
      <c r="KNS1577" s="1" t="s">
        <v>2358</v>
      </c>
      <c r="KNT1577" s="1" t="s">
        <v>2359</v>
      </c>
      <c r="KNU1577" s="1" t="s">
        <v>2358</v>
      </c>
      <c r="KNV1577" s="1" t="s">
        <v>2359</v>
      </c>
      <c r="KNW1577" s="1" t="s">
        <v>2358</v>
      </c>
      <c r="KNX1577" s="1" t="s">
        <v>2359</v>
      </c>
      <c r="KNY1577" s="1" t="s">
        <v>2358</v>
      </c>
      <c r="KNZ1577" s="1" t="s">
        <v>2359</v>
      </c>
      <c r="KOA1577" s="1" t="s">
        <v>2358</v>
      </c>
      <c r="KOB1577" s="1" t="s">
        <v>2359</v>
      </c>
      <c r="KOC1577" s="1" t="s">
        <v>2358</v>
      </c>
      <c r="KOD1577" s="1" t="s">
        <v>2359</v>
      </c>
      <c r="KOE1577" s="1" t="s">
        <v>2358</v>
      </c>
      <c r="KOF1577" s="1" t="s">
        <v>2359</v>
      </c>
      <c r="KOG1577" s="1" t="s">
        <v>2358</v>
      </c>
      <c r="KOH1577" s="1" t="s">
        <v>2359</v>
      </c>
      <c r="KOI1577" s="1" t="s">
        <v>2358</v>
      </c>
      <c r="KOJ1577" s="1" t="s">
        <v>2359</v>
      </c>
      <c r="KOK1577" s="1" t="s">
        <v>2358</v>
      </c>
      <c r="KOL1577" s="1" t="s">
        <v>2359</v>
      </c>
      <c r="KOM1577" s="1" t="s">
        <v>2358</v>
      </c>
      <c r="KON1577" s="1" t="s">
        <v>2359</v>
      </c>
      <c r="KOO1577" s="1" t="s">
        <v>2358</v>
      </c>
      <c r="KOP1577" s="1" t="s">
        <v>2359</v>
      </c>
      <c r="KOQ1577" s="1" t="s">
        <v>2358</v>
      </c>
      <c r="KOR1577" s="1" t="s">
        <v>2359</v>
      </c>
      <c r="KOS1577" s="1" t="s">
        <v>2358</v>
      </c>
      <c r="KOT1577" s="1" t="s">
        <v>2359</v>
      </c>
      <c r="KOU1577" s="1" t="s">
        <v>2358</v>
      </c>
      <c r="KOV1577" s="1" t="s">
        <v>2359</v>
      </c>
      <c r="KOW1577" s="1" t="s">
        <v>2358</v>
      </c>
      <c r="KOX1577" s="1" t="s">
        <v>2359</v>
      </c>
      <c r="KOY1577" s="1" t="s">
        <v>2358</v>
      </c>
      <c r="KOZ1577" s="1" t="s">
        <v>2359</v>
      </c>
      <c r="KPA1577" s="1" t="s">
        <v>2358</v>
      </c>
      <c r="KPB1577" s="1" t="s">
        <v>2359</v>
      </c>
      <c r="KPC1577" s="1" t="s">
        <v>2358</v>
      </c>
      <c r="KPD1577" s="1" t="s">
        <v>2359</v>
      </c>
      <c r="KPE1577" s="1" t="s">
        <v>2358</v>
      </c>
      <c r="KPF1577" s="1" t="s">
        <v>2359</v>
      </c>
      <c r="KPG1577" s="1" t="s">
        <v>2358</v>
      </c>
      <c r="KPH1577" s="1" t="s">
        <v>2359</v>
      </c>
      <c r="KPI1577" s="1" t="s">
        <v>2358</v>
      </c>
      <c r="KPJ1577" s="1" t="s">
        <v>2359</v>
      </c>
      <c r="KPK1577" s="1" t="s">
        <v>2358</v>
      </c>
      <c r="KPL1577" s="1" t="s">
        <v>2359</v>
      </c>
      <c r="KPM1577" s="1" t="s">
        <v>2358</v>
      </c>
      <c r="KPN1577" s="1" t="s">
        <v>2359</v>
      </c>
      <c r="KPO1577" s="1" t="s">
        <v>2358</v>
      </c>
      <c r="KPP1577" s="1" t="s">
        <v>2359</v>
      </c>
      <c r="KPQ1577" s="1" t="s">
        <v>2358</v>
      </c>
      <c r="KPR1577" s="1" t="s">
        <v>2359</v>
      </c>
      <c r="KPS1577" s="1" t="s">
        <v>2358</v>
      </c>
      <c r="KPT1577" s="1" t="s">
        <v>2359</v>
      </c>
      <c r="KPU1577" s="1" t="s">
        <v>2358</v>
      </c>
      <c r="KPV1577" s="1" t="s">
        <v>2359</v>
      </c>
      <c r="KPW1577" s="1" t="s">
        <v>2358</v>
      </c>
      <c r="KPX1577" s="1" t="s">
        <v>2359</v>
      </c>
      <c r="KPY1577" s="1" t="s">
        <v>2358</v>
      </c>
      <c r="KPZ1577" s="1" t="s">
        <v>2359</v>
      </c>
      <c r="KQA1577" s="1" t="s">
        <v>2358</v>
      </c>
      <c r="KQB1577" s="1" t="s">
        <v>2359</v>
      </c>
      <c r="KQC1577" s="1" t="s">
        <v>2358</v>
      </c>
      <c r="KQD1577" s="1" t="s">
        <v>2359</v>
      </c>
      <c r="KQE1577" s="1" t="s">
        <v>2358</v>
      </c>
      <c r="KQF1577" s="1" t="s">
        <v>2359</v>
      </c>
      <c r="KQG1577" s="1" t="s">
        <v>2358</v>
      </c>
      <c r="KQH1577" s="1" t="s">
        <v>2359</v>
      </c>
      <c r="KQI1577" s="1" t="s">
        <v>2358</v>
      </c>
      <c r="KQJ1577" s="1" t="s">
        <v>2359</v>
      </c>
      <c r="KQK1577" s="1" t="s">
        <v>2358</v>
      </c>
      <c r="KQL1577" s="1" t="s">
        <v>2359</v>
      </c>
      <c r="KQM1577" s="1" t="s">
        <v>2358</v>
      </c>
      <c r="KQN1577" s="1" t="s">
        <v>2359</v>
      </c>
      <c r="KQO1577" s="1" t="s">
        <v>2358</v>
      </c>
      <c r="KQP1577" s="1" t="s">
        <v>2359</v>
      </c>
      <c r="KQQ1577" s="1" t="s">
        <v>2358</v>
      </c>
      <c r="KQR1577" s="1" t="s">
        <v>2359</v>
      </c>
      <c r="KQS1577" s="1" t="s">
        <v>2358</v>
      </c>
      <c r="KQT1577" s="1" t="s">
        <v>2359</v>
      </c>
      <c r="KQU1577" s="1" t="s">
        <v>2358</v>
      </c>
      <c r="KQV1577" s="1" t="s">
        <v>2359</v>
      </c>
      <c r="KQW1577" s="1" t="s">
        <v>2358</v>
      </c>
      <c r="KQX1577" s="1" t="s">
        <v>2359</v>
      </c>
      <c r="KQY1577" s="1" t="s">
        <v>2358</v>
      </c>
      <c r="KQZ1577" s="1" t="s">
        <v>2359</v>
      </c>
      <c r="KRA1577" s="1" t="s">
        <v>2358</v>
      </c>
      <c r="KRB1577" s="1" t="s">
        <v>2359</v>
      </c>
      <c r="KRC1577" s="1" t="s">
        <v>2358</v>
      </c>
      <c r="KRD1577" s="1" t="s">
        <v>2359</v>
      </c>
      <c r="KRE1577" s="1" t="s">
        <v>2358</v>
      </c>
      <c r="KRF1577" s="1" t="s">
        <v>2359</v>
      </c>
      <c r="KRG1577" s="1" t="s">
        <v>2358</v>
      </c>
      <c r="KRH1577" s="1" t="s">
        <v>2359</v>
      </c>
      <c r="KRI1577" s="1" t="s">
        <v>2358</v>
      </c>
      <c r="KRJ1577" s="1" t="s">
        <v>2359</v>
      </c>
      <c r="KRK1577" s="1" t="s">
        <v>2358</v>
      </c>
      <c r="KRL1577" s="1" t="s">
        <v>2359</v>
      </c>
      <c r="KRM1577" s="1" t="s">
        <v>2358</v>
      </c>
      <c r="KRN1577" s="1" t="s">
        <v>2359</v>
      </c>
      <c r="KRO1577" s="1" t="s">
        <v>2358</v>
      </c>
      <c r="KRP1577" s="1" t="s">
        <v>2359</v>
      </c>
      <c r="KRQ1577" s="1" t="s">
        <v>2358</v>
      </c>
      <c r="KRR1577" s="1" t="s">
        <v>2359</v>
      </c>
      <c r="KRS1577" s="1" t="s">
        <v>2358</v>
      </c>
      <c r="KRT1577" s="1" t="s">
        <v>2359</v>
      </c>
      <c r="KRU1577" s="1" t="s">
        <v>2358</v>
      </c>
      <c r="KRV1577" s="1" t="s">
        <v>2359</v>
      </c>
      <c r="KRW1577" s="1" t="s">
        <v>2358</v>
      </c>
      <c r="KRX1577" s="1" t="s">
        <v>2359</v>
      </c>
      <c r="KRY1577" s="1" t="s">
        <v>2358</v>
      </c>
      <c r="KRZ1577" s="1" t="s">
        <v>2359</v>
      </c>
      <c r="KSA1577" s="1" t="s">
        <v>2358</v>
      </c>
      <c r="KSB1577" s="1" t="s">
        <v>2359</v>
      </c>
      <c r="KSC1577" s="1" t="s">
        <v>2358</v>
      </c>
      <c r="KSD1577" s="1" t="s">
        <v>2359</v>
      </c>
      <c r="KSE1577" s="1" t="s">
        <v>2358</v>
      </c>
      <c r="KSF1577" s="1" t="s">
        <v>2359</v>
      </c>
      <c r="KSG1577" s="1" t="s">
        <v>2358</v>
      </c>
      <c r="KSH1577" s="1" t="s">
        <v>2359</v>
      </c>
      <c r="KSI1577" s="1" t="s">
        <v>2358</v>
      </c>
      <c r="KSJ1577" s="1" t="s">
        <v>2359</v>
      </c>
      <c r="KSK1577" s="1" t="s">
        <v>2358</v>
      </c>
      <c r="KSL1577" s="1" t="s">
        <v>2359</v>
      </c>
      <c r="KSM1577" s="1" t="s">
        <v>2358</v>
      </c>
      <c r="KSN1577" s="1" t="s">
        <v>2359</v>
      </c>
      <c r="KSO1577" s="1" t="s">
        <v>2358</v>
      </c>
      <c r="KSP1577" s="1" t="s">
        <v>2359</v>
      </c>
      <c r="KSQ1577" s="1" t="s">
        <v>2358</v>
      </c>
      <c r="KSR1577" s="1" t="s">
        <v>2359</v>
      </c>
      <c r="KSS1577" s="1" t="s">
        <v>2358</v>
      </c>
      <c r="KST1577" s="1" t="s">
        <v>2359</v>
      </c>
      <c r="KSU1577" s="1" t="s">
        <v>2358</v>
      </c>
      <c r="KSV1577" s="1" t="s">
        <v>2359</v>
      </c>
      <c r="KSW1577" s="1" t="s">
        <v>2358</v>
      </c>
      <c r="KSX1577" s="1" t="s">
        <v>2359</v>
      </c>
      <c r="KSY1577" s="1" t="s">
        <v>2358</v>
      </c>
      <c r="KSZ1577" s="1" t="s">
        <v>2359</v>
      </c>
      <c r="KTA1577" s="1" t="s">
        <v>2358</v>
      </c>
      <c r="KTB1577" s="1" t="s">
        <v>2359</v>
      </c>
      <c r="KTC1577" s="1" t="s">
        <v>2358</v>
      </c>
      <c r="KTD1577" s="1" t="s">
        <v>2359</v>
      </c>
      <c r="KTE1577" s="1" t="s">
        <v>2358</v>
      </c>
      <c r="KTF1577" s="1" t="s">
        <v>2359</v>
      </c>
      <c r="KTG1577" s="1" t="s">
        <v>2358</v>
      </c>
      <c r="KTH1577" s="1" t="s">
        <v>2359</v>
      </c>
      <c r="KTI1577" s="1" t="s">
        <v>2358</v>
      </c>
      <c r="KTJ1577" s="1" t="s">
        <v>2359</v>
      </c>
      <c r="KTK1577" s="1" t="s">
        <v>2358</v>
      </c>
      <c r="KTL1577" s="1" t="s">
        <v>2359</v>
      </c>
      <c r="KTM1577" s="1" t="s">
        <v>2358</v>
      </c>
      <c r="KTN1577" s="1" t="s">
        <v>2359</v>
      </c>
      <c r="KTO1577" s="1" t="s">
        <v>2358</v>
      </c>
      <c r="KTP1577" s="1" t="s">
        <v>2359</v>
      </c>
      <c r="KTQ1577" s="1" t="s">
        <v>2358</v>
      </c>
      <c r="KTR1577" s="1" t="s">
        <v>2359</v>
      </c>
      <c r="KTS1577" s="1" t="s">
        <v>2358</v>
      </c>
      <c r="KTT1577" s="1" t="s">
        <v>2359</v>
      </c>
      <c r="KTU1577" s="1" t="s">
        <v>2358</v>
      </c>
      <c r="KTV1577" s="1" t="s">
        <v>2359</v>
      </c>
      <c r="KTW1577" s="1" t="s">
        <v>2358</v>
      </c>
      <c r="KTX1577" s="1" t="s">
        <v>2359</v>
      </c>
      <c r="KTY1577" s="1" t="s">
        <v>2358</v>
      </c>
      <c r="KTZ1577" s="1" t="s">
        <v>2359</v>
      </c>
      <c r="KUA1577" s="1" t="s">
        <v>2358</v>
      </c>
      <c r="KUB1577" s="1" t="s">
        <v>2359</v>
      </c>
      <c r="KUC1577" s="1" t="s">
        <v>2358</v>
      </c>
      <c r="KUD1577" s="1" t="s">
        <v>2359</v>
      </c>
      <c r="KUE1577" s="1" t="s">
        <v>2358</v>
      </c>
      <c r="KUF1577" s="1" t="s">
        <v>2359</v>
      </c>
      <c r="KUG1577" s="1" t="s">
        <v>2358</v>
      </c>
      <c r="KUH1577" s="1" t="s">
        <v>2359</v>
      </c>
      <c r="KUI1577" s="1" t="s">
        <v>2358</v>
      </c>
      <c r="KUJ1577" s="1" t="s">
        <v>2359</v>
      </c>
      <c r="KUK1577" s="1" t="s">
        <v>2358</v>
      </c>
      <c r="KUL1577" s="1" t="s">
        <v>2359</v>
      </c>
      <c r="KUM1577" s="1" t="s">
        <v>2358</v>
      </c>
      <c r="KUN1577" s="1" t="s">
        <v>2359</v>
      </c>
      <c r="KUO1577" s="1" t="s">
        <v>2358</v>
      </c>
      <c r="KUP1577" s="1" t="s">
        <v>2359</v>
      </c>
      <c r="KUQ1577" s="1" t="s">
        <v>2358</v>
      </c>
      <c r="KUR1577" s="1" t="s">
        <v>2359</v>
      </c>
      <c r="KUS1577" s="1" t="s">
        <v>2358</v>
      </c>
      <c r="KUT1577" s="1" t="s">
        <v>2359</v>
      </c>
      <c r="KUU1577" s="1" t="s">
        <v>2358</v>
      </c>
      <c r="KUV1577" s="1" t="s">
        <v>2359</v>
      </c>
      <c r="KUW1577" s="1" t="s">
        <v>2358</v>
      </c>
      <c r="KUX1577" s="1" t="s">
        <v>2359</v>
      </c>
      <c r="KUY1577" s="1" t="s">
        <v>2358</v>
      </c>
      <c r="KUZ1577" s="1" t="s">
        <v>2359</v>
      </c>
      <c r="KVA1577" s="1" t="s">
        <v>2358</v>
      </c>
      <c r="KVB1577" s="1" t="s">
        <v>2359</v>
      </c>
      <c r="KVC1577" s="1" t="s">
        <v>2358</v>
      </c>
      <c r="KVD1577" s="1" t="s">
        <v>2359</v>
      </c>
      <c r="KVE1577" s="1" t="s">
        <v>2358</v>
      </c>
      <c r="KVF1577" s="1" t="s">
        <v>2359</v>
      </c>
      <c r="KVG1577" s="1" t="s">
        <v>2358</v>
      </c>
      <c r="KVH1577" s="1" t="s">
        <v>2359</v>
      </c>
      <c r="KVI1577" s="1" t="s">
        <v>2358</v>
      </c>
      <c r="KVJ1577" s="1" t="s">
        <v>2359</v>
      </c>
      <c r="KVK1577" s="1" t="s">
        <v>2358</v>
      </c>
      <c r="KVL1577" s="1" t="s">
        <v>2359</v>
      </c>
      <c r="KVM1577" s="1" t="s">
        <v>2358</v>
      </c>
      <c r="KVN1577" s="1" t="s">
        <v>2359</v>
      </c>
      <c r="KVO1577" s="1" t="s">
        <v>2358</v>
      </c>
      <c r="KVP1577" s="1" t="s">
        <v>2359</v>
      </c>
      <c r="KVQ1577" s="1" t="s">
        <v>2358</v>
      </c>
      <c r="KVR1577" s="1" t="s">
        <v>2359</v>
      </c>
      <c r="KVS1577" s="1" t="s">
        <v>2358</v>
      </c>
      <c r="KVT1577" s="1" t="s">
        <v>2359</v>
      </c>
      <c r="KVU1577" s="1" t="s">
        <v>2358</v>
      </c>
      <c r="KVV1577" s="1" t="s">
        <v>2359</v>
      </c>
      <c r="KVW1577" s="1" t="s">
        <v>2358</v>
      </c>
      <c r="KVX1577" s="1" t="s">
        <v>2359</v>
      </c>
      <c r="KVY1577" s="1" t="s">
        <v>2358</v>
      </c>
      <c r="KVZ1577" s="1" t="s">
        <v>2359</v>
      </c>
      <c r="KWA1577" s="1" t="s">
        <v>2358</v>
      </c>
      <c r="KWB1577" s="1" t="s">
        <v>2359</v>
      </c>
      <c r="KWC1577" s="1" t="s">
        <v>2358</v>
      </c>
      <c r="KWD1577" s="1" t="s">
        <v>2359</v>
      </c>
      <c r="KWE1577" s="1" t="s">
        <v>2358</v>
      </c>
      <c r="KWF1577" s="1" t="s">
        <v>2359</v>
      </c>
      <c r="KWG1577" s="1" t="s">
        <v>2358</v>
      </c>
      <c r="KWH1577" s="1" t="s">
        <v>2359</v>
      </c>
      <c r="KWI1577" s="1" t="s">
        <v>2358</v>
      </c>
      <c r="KWJ1577" s="1" t="s">
        <v>2359</v>
      </c>
      <c r="KWK1577" s="1" t="s">
        <v>2358</v>
      </c>
      <c r="KWL1577" s="1" t="s">
        <v>2359</v>
      </c>
      <c r="KWM1577" s="1" t="s">
        <v>2358</v>
      </c>
      <c r="KWN1577" s="1" t="s">
        <v>2359</v>
      </c>
      <c r="KWO1577" s="1" t="s">
        <v>2358</v>
      </c>
      <c r="KWP1577" s="1" t="s">
        <v>2359</v>
      </c>
      <c r="KWQ1577" s="1" t="s">
        <v>2358</v>
      </c>
      <c r="KWR1577" s="1" t="s">
        <v>2359</v>
      </c>
      <c r="KWS1577" s="1" t="s">
        <v>2358</v>
      </c>
      <c r="KWT1577" s="1" t="s">
        <v>2359</v>
      </c>
      <c r="KWU1577" s="1" t="s">
        <v>2358</v>
      </c>
      <c r="KWV1577" s="1" t="s">
        <v>2359</v>
      </c>
      <c r="KWW1577" s="1" t="s">
        <v>2358</v>
      </c>
      <c r="KWX1577" s="1" t="s">
        <v>2359</v>
      </c>
      <c r="KWY1577" s="1" t="s">
        <v>2358</v>
      </c>
      <c r="KWZ1577" s="1" t="s">
        <v>2359</v>
      </c>
      <c r="KXA1577" s="1" t="s">
        <v>2358</v>
      </c>
      <c r="KXB1577" s="1" t="s">
        <v>2359</v>
      </c>
      <c r="KXC1577" s="1" t="s">
        <v>2358</v>
      </c>
      <c r="KXD1577" s="1" t="s">
        <v>2359</v>
      </c>
      <c r="KXE1577" s="1" t="s">
        <v>2358</v>
      </c>
      <c r="KXF1577" s="1" t="s">
        <v>2359</v>
      </c>
      <c r="KXG1577" s="1" t="s">
        <v>2358</v>
      </c>
      <c r="KXH1577" s="1" t="s">
        <v>2359</v>
      </c>
      <c r="KXI1577" s="1" t="s">
        <v>2358</v>
      </c>
      <c r="KXJ1577" s="1" t="s">
        <v>2359</v>
      </c>
      <c r="KXK1577" s="1" t="s">
        <v>2358</v>
      </c>
      <c r="KXL1577" s="1" t="s">
        <v>2359</v>
      </c>
      <c r="KXM1577" s="1" t="s">
        <v>2358</v>
      </c>
      <c r="KXN1577" s="1" t="s">
        <v>2359</v>
      </c>
      <c r="KXO1577" s="1" t="s">
        <v>2358</v>
      </c>
      <c r="KXP1577" s="1" t="s">
        <v>2359</v>
      </c>
      <c r="KXQ1577" s="1" t="s">
        <v>2358</v>
      </c>
      <c r="KXR1577" s="1" t="s">
        <v>2359</v>
      </c>
      <c r="KXS1577" s="1" t="s">
        <v>2358</v>
      </c>
      <c r="KXT1577" s="1" t="s">
        <v>2359</v>
      </c>
      <c r="KXU1577" s="1" t="s">
        <v>2358</v>
      </c>
      <c r="KXV1577" s="1" t="s">
        <v>2359</v>
      </c>
      <c r="KXW1577" s="1" t="s">
        <v>2358</v>
      </c>
      <c r="KXX1577" s="1" t="s">
        <v>2359</v>
      </c>
      <c r="KXY1577" s="1" t="s">
        <v>2358</v>
      </c>
      <c r="KXZ1577" s="1" t="s">
        <v>2359</v>
      </c>
      <c r="KYA1577" s="1" t="s">
        <v>2358</v>
      </c>
      <c r="KYB1577" s="1" t="s">
        <v>2359</v>
      </c>
      <c r="KYC1577" s="1" t="s">
        <v>2358</v>
      </c>
      <c r="KYD1577" s="1" t="s">
        <v>2359</v>
      </c>
      <c r="KYE1577" s="1" t="s">
        <v>2358</v>
      </c>
      <c r="KYF1577" s="1" t="s">
        <v>2359</v>
      </c>
      <c r="KYG1577" s="1" t="s">
        <v>2358</v>
      </c>
      <c r="KYH1577" s="1" t="s">
        <v>2359</v>
      </c>
      <c r="KYI1577" s="1" t="s">
        <v>2358</v>
      </c>
      <c r="KYJ1577" s="1" t="s">
        <v>2359</v>
      </c>
      <c r="KYK1577" s="1" t="s">
        <v>2358</v>
      </c>
      <c r="KYL1577" s="1" t="s">
        <v>2359</v>
      </c>
      <c r="KYM1577" s="1" t="s">
        <v>2358</v>
      </c>
      <c r="KYN1577" s="1" t="s">
        <v>2359</v>
      </c>
      <c r="KYO1577" s="1" t="s">
        <v>2358</v>
      </c>
      <c r="KYP1577" s="1" t="s">
        <v>2359</v>
      </c>
      <c r="KYQ1577" s="1" t="s">
        <v>2358</v>
      </c>
      <c r="KYR1577" s="1" t="s">
        <v>2359</v>
      </c>
      <c r="KYS1577" s="1" t="s">
        <v>2358</v>
      </c>
      <c r="KYT1577" s="1" t="s">
        <v>2359</v>
      </c>
      <c r="KYU1577" s="1" t="s">
        <v>2358</v>
      </c>
      <c r="KYV1577" s="1" t="s">
        <v>2359</v>
      </c>
      <c r="KYW1577" s="1" t="s">
        <v>2358</v>
      </c>
      <c r="KYX1577" s="1" t="s">
        <v>2359</v>
      </c>
      <c r="KYY1577" s="1" t="s">
        <v>2358</v>
      </c>
      <c r="KYZ1577" s="1" t="s">
        <v>2359</v>
      </c>
      <c r="KZA1577" s="1" t="s">
        <v>2358</v>
      </c>
      <c r="KZB1577" s="1" t="s">
        <v>2359</v>
      </c>
      <c r="KZC1577" s="1" t="s">
        <v>2358</v>
      </c>
      <c r="KZD1577" s="1" t="s">
        <v>2359</v>
      </c>
      <c r="KZE1577" s="1" t="s">
        <v>2358</v>
      </c>
      <c r="KZF1577" s="1" t="s">
        <v>2359</v>
      </c>
      <c r="KZG1577" s="1" t="s">
        <v>2358</v>
      </c>
      <c r="KZH1577" s="1" t="s">
        <v>2359</v>
      </c>
      <c r="KZI1577" s="1" t="s">
        <v>2358</v>
      </c>
      <c r="KZJ1577" s="1" t="s">
        <v>2359</v>
      </c>
      <c r="KZK1577" s="1" t="s">
        <v>2358</v>
      </c>
      <c r="KZL1577" s="1" t="s">
        <v>2359</v>
      </c>
      <c r="KZM1577" s="1" t="s">
        <v>2358</v>
      </c>
      <c r="KZN1577" s="1" t="s">
        <v>2359</v>
      </c>
      <c r="KZO1577" s="1" t="s">
        <v>2358</v>
      </c>
      <c r="KZP1577" s="1" t="s">
        <v>2359</v>
      </c>
      <c r="KZQ1577" s="1" t="s">
        <v>2358</v>
      </c>
      <c r="KZR1577" s="1" t="s">
        <v>2359</v>
      </c>
      <c r="KZS1577" s="1" t="s">
        <v>2358</v>
      </c>
      <c r="KZT1577" s="1" t="s">
        <v>2359</v>
      </c>
      <c r="KZU1577" s="1" t="s">
        <v>2358</v>
      </c>
      <c r="KZV1577" s="1" t="s">
        <v>2359</v>
      </c>
      <c r="KZW1577" s="1" t="s">
        <v>2358</v>
      </c>
      <c r="KZX1577" s="1" t="s">
        <v>2359</v>
      </c>
      <c r="KZY1577" s="1" t="s">
        <v>2358</v>
      </c>
      <c r="KZZ1577" s="1" t="s">
        <v>2359</v>
      </c>
      <c r="LAA1577" s="1" t="s">
        <v>2358</v>
      </c>
      <c r="LAB1577" s="1" t="s">
        <v>2359</v>
      </c>
      <c r="LAC1577" s="1" t="s">
        <v>2358</v>
      </c>
      <c r="LAD1577" s="1" t="s">
        <v>2359</v>
      </c>
      <c r="LAE1577" s="1" t="s">
        <v>2358</v>
      </c>
      <c r="LAF1577" s="1" t="s">
        <v>2359</v>
      </c>
      <c r="LAG1577" s="1" t="s">
        <v>2358</v>
      </c>
      <c r="LAH1577" s="1" t="s">
        <v>2359</v>
      </c>
      <c r="LAI1577" s="1" t="s">
        <v>2358</v>
      </c>
      <c r="LAJ1577" s="1" t="s">
        <v>2359</v>
      </c>
      <c r="LAK1577" s="1" t="s">
        <v>2358</v>
      </c>
      <c r="LAL1577" s="1" t="s">
        <v>2359</v>
      </c>
      <c r="LAM1577" s="1" t="s">
        <v>2358</v>
      </c>
      <c r="LAN1577" s="1" t="s">
        <v>2359</v>
      </c>
      <c r="LAO1577" s="1" t="s">
        <v>2358</v>
      </c>
      <c r="LAP1577" s="1" t="s">
        <v>2359</v>
      </c>
      <c r="LAQ1577" s="1" t="s">
        <v>2358</v>
      </c>
      <c r="LAR1577" s="1" t="s">
        <v>2359</v>
      </c>
      <c r="LAS1577" s="1" t="s">
        <v>2358</v>
      </c>
      <c r="LAT1577" s="1" t="s">
        <v>2359</v>
      </c>
      <c r="LAU1577" s="1" t="s">
        <v>2358</v>
      </c>
      <c r="LAV1577" s="1" t="s">
        <v>2359</v>
      </c>
      <c r="LAW1577" s="1" t="s">
        <v>2358</v>
      </c>
      <c r="LAX1577" s="1" t="s">
        <v>2359</v>
      </c>
      <c r="LAY1577" s="1" t="s">
        <v>2358</v>
      </c>
      <c r="LAZ1577" s="1" t="s">
        <v>2359</v>
      </c>
      <c r="LBA1577" s="1" t="s">
        <v>2358</v>
      </c>
      <c r="LBB1577" s="1" t="s">
        <v>2359</v>
      </c>
      <c r="LBC1577" s="1" t="s">
        <v>2358</v>
      </c>
      <c r="LBD1577" s="1" t="s">
        <v>2359</v>
      </c>
      <c r="LBE1577" s="1" t="s">
        <v>2358</v>
      </c>
      <c r="LBF1577" s="1" t="s">
        <v>2359</v>
      </c>
      <c r="LBG1577" s="1" t="s">
        <v>2358</v>
      </c>
      <c r="LBH1577" s="1" t="s">
        <v>2359</v>
      </c>
      <c r="LBI1577" s="1" t="s">
        <v>2358</v>
      </c>
      <c r="LBJ1577" s="1" t="s">
        <v>2359</v>
      </c>
      <c r="LBK1577" s="1" t="s">
        <v>2358</v>
      </c>
      <c r="LBL1577" s="1" t="s">
        <v>2359</v>
      </c>
      <c r="LBM1577" s="1" t="s">
        <v>2358</v>
      </c>
      <c r="LBN1577" s="1" t="s">
        <v>2359</v>
      </c>
      <c r="LBO1577" s="1" t="s">
        <v>2358</v>
      </c>
      <c r="LBP1577" s="1" t="s">
        <v>2359</v>
      </c>
      <c r="LBQ1577" s="1" t="s">
        <v>2358</v>
      </c>
      <c r="LBR1577" s="1" t="s">
        <v>2359</v>
      </c>
      <c r="LBS1577" s="1" t="s">
        <v>2358</v>
      </c>
      <c r="LBT1577" s="1" t="s">
        <v>2359</v>
      </c>
      <c r="LBU1577" s="1" t="s">
        <v>2358</v>
      </c>
      <c r="LBV1577" s="1" t="s">
        <v>2359</v>
      </c>
      <c r="LBW1577" s="1" t="s">
        <v>2358</v>
      </c>
      <c r="LBX1577" s="1" t="s">
        <v>2359</v>
      </c>
      <c r="LBY1577" s="1" t="s">
        <v>2358</v>
      </c>
      <c r="LBZ1577" s="1" t="s">
        <v>2359</v>
      </c>
      <c r="LCA1577" s="1" t="s">
        <v>2358</v>
      </c>
      <c r="LCB1577" s="1" t="s">
        <v>2359</v>
      </c>
      <c r="LCC1577" s="1" t="s">
        <v>2358</v>
      </c>
      <c r="LCD1577" s="1" t="s">
        <v>2359</v>
      </c>
      <c r="LCE1577" s="1" t="s">
        <v>2358</v>
      </c>
      <c r="LCF1577" s="1" t="s">
        <v>2359</v>
      </c>
      <c r="LCG1577" s="1" t="s">
        <v>2358</v>
      </c>
      <c r="LCH1577" s="1" t="s">
        <v>2359</v>
      </c>
      <c r="LCI1577" s="1" t="s">
        <v>2358</v>
      </c>
      <c r="LCJ1577" s="1" t="s">
        <v>2359</v>
      </c>
      <c r="LCK1577" s="1" t="s">
        <v>2358</v>
      </c>
      <c r="LCL1577" s="1" t="s">
        <v>2359</v>
      </c>
      <c r="LCM1577" s="1" t="s">
        <v>2358</v>
      </c>
      <c r="LCN1577" s="1" t="s">
        <v>2359</v>
      </c>
      <c r="LCO1577" s="1" t="s">
        <v>2358</v>
      </c>
      <c r="LCP1577" s="1" t="s">
        <v>2359</v>
      </c>
      <c r="LCQ1577" s="1" t="s">
        <v>2358</v>
      </c>
      <c r="LCR1577" s="1" t="s">
        <v>2359</v>
      </c>
      <c r="LCS1577" s="1" t="s">
        <v>2358</v>
      </c>
      <c r="LCT1577" s="1" t="s">
        <v>2359</v>
      </c>
      <c r="LCU1577" s="1" t="s">
        <v>2358</v>
      </c>
      <c r="LCV1577" s="1" t="s">
        <v>2359</v>
      </c>
      <c r="LCW1577" s="1" t="s">
        <v>2358</v>
      </c>
      <c r="LCX1577" s="1" t="s">
        <v>2359</v>
      </c>
      <c r="LCY1577" s="1" t="s">
        <v>2358</v>
      </c>
      <c r="LCZ1577" s="1" t="s">
        <v>2359</v>
      </c>
      <c r="LDA1577" s="1" t="s">
        <v>2358</v>
      </c>
      <c r="LDB1577" s="1" t="s">
        <v>2359</v>
      </c>
      <c r="LDC1577" s="1" t="s">
        <v>2358</v>
      </c>
      <c r="LDD1577" s="1" t="s">
        <v>2359</v>
      </c>
      <c r="LDE1577" s="1" t="s">
        <v>2358</v>
      </c>
      <c r="LDF1577" s="1" t="s">
        <v>2359</v>
      </c>
      <c r="LDG1577" s="1" t="s">
        <v>2358</v>
      </c>
      <c r="LDH1577" s="1" t="s">
        <v>2359</v>
      </c>
      <c r="LDI1577" s="1" t="s">
        <v>2358</v>
      </c>
      <c r="LDJ1577" s="1" t="s">
        <v>2359</v>
      </c>
      <c r="LDK1577" s="1" t="s">
        <v>2358</v>
      </c>
      <c r="LDL1577" s="1" t="s">
        <v>2359</v>
      </c>
      <c r="LDM1577" s="1" t="s">
        <v>2358</v>
      </c>
      <c r="LDN1577" s="1" t="s">
        <v>2359</v>
      </c>
      <c r="LDO1577" s="1" t="s">
        <v>2358</v>
      </c>
      <c r="LDP1577" s="1" t="s">
        <v>2359</v>
      </c>
      <c r="LDQ1577" s="1" t="s">
        <v>2358</v>
      </c>
      <c r="LDR1577" s="1" t="s">
        <v>2359</v>
      </c>
      <c r="LDS1577" s="1" t="s">
        <v>2358</v>
      </c>
      <c r="LDT1577" s="1" t="s">
        <v>2359</v>
      </c>
      <c r="LDU1577" s="1" t="s">
        <v>2358</v>
      </c>
      <c r="LDV1577" s="1" t="s">
        <v>2359</v>
      </c>
      <c r="LDW1577" s="1" t="s">
        <v>2358</v>
      </c>
      <c r="LDX1577" s="1" t="s">
        <v>2359</v>
      </c>
      <c r="LDY1577" s="1" t="s">
        <v>2358</v>
      </c>
      <c r="LDZ1577" s="1" t="s">
        <v>2359</v>
      </c>
      <c r="LEA1577" s="1" t="s">
        <v>2358</v>
      </c>
      <c r="LEB1577" s="1" t="s">
        <v>2359</v>
      </c>
      <c r="LEC1577" s="1" t="s">
        <v>2358</v>
      </c>
      <c r="LED1577" s="1" t="s">
        <v>2359</v>
      </c>
      <c r="LEE1577" s="1" t="s">
        <v>2358</v>
      </c>
      <c r="LEF1577" s="1" t="s">
        <v>2359</v>
      </c>
      <c r="LEG1577" s="1" t="s">
        <v>2358</v>
      </c>
      <c r="LEH1577" s="1" t="s">
        <v>2359</v>
      </c>
      <c r="LEI1577" s="1" t="s">
        <v>2358</v>
      </c>
      <c r="LEJ1577" s="1" t="s">
        <v>2359</v>
      </c>
      <c r="LEK1577" s="1" t="s">
        <v>2358</v>
      </c>
      <c r="LEL1577" s="1" t="s">
        <v>2359</v>
      </c>
      <c r="LEM1577" s="1" t="s">
        <v>2358</v>
      </c>
      <c r="LEN1577" s="1" t="s">
        <v>2359</v>
      </c>
      <c r="LEO1577" s="1" t="s">
        <v>2358</v>
      </c>
      <c r="LEP1577" s="1" t="s">
        <v>2359</v>
      </c>
      <c r="LEQ1577" s="1" t="s">
        <v>2358</v>
      </c>
      <c r="LER1577" s="1" t="s">
        <v>2359</v>
      </c>
      <c r="LES1577" s="1" t="s">
        <v>2358</v>
      </c>
      <c r="LET1577" s="1" t="s">
        <v>2359</v>
      </c>
      <c r="LEU1577" s="1" t="s">
        <v>2358</v>
      </c>
      <c r="LEV1577" s="1" t="s">
        <v>2359</v>
      </c>
      <c r="LEW1577" s="1" t="s">
        <v>2358</v>
      </c>
      <c r="LEX1577" s="1" t="s">
        <v>2359</v>
      </c>
      <c r="LEY1577" s="1" t="s">
        <v>2358</v>
      </c>
      <c r="LEZ1577" s="1" t="s">
        <v>2359</v>
      </c>
      <c r="LFA1577" s="1" t="s">
        <v>2358</v>
      </c>
      <c r="LFB1577" s="1" t="s">
        <v>2359</v>
      </c>
      <c r="LFC1577" s="1" t="s">
        <v>2358</v>
      </c>
      <c r="LFD1577" s="1" t="s">
        <v>2359</v>
      </c>
      <c r="LFE1577" s="1" t="s">
        <v>2358</v>
      </c>
      <c r="LFF1577" s="1" t="s">
        <v>2359</v>
      </c>
      <c r="LFG1577" s="1" t="s">
        <v>2358</v>
      </c>
      <c r="LFH1577" s="1" t="s">
        <v>2359</v>
      </c>
      <c r="LFI1577" s="1" t="s">
        <v>2358</v>
      </c>
      <c r="LFJ1577" s="1" t="s">
        <v>2359</v>
      </c>
      <c r="LFK1577" s="1" t="s">
        <v>2358</v>
      </c>
      <c r="LFL1577" s="1" t="s">
        <v>2359</v>
      </c>
      <c r="LFM1577" s="1" t="s">
        <v>2358</v>
      </c>
      <c r="LFN1577" s="1" t="s">
        <v>2359</v>
      </c>
      <c r="LFO1577" s="1" t="s">
        <v>2358</v>
      </c>
      <c r="LFP1577" s="1" t="s">
        <v>2359</v>
      </c>
      <c r="LFQ1577" s="1" t="s">
        <v>2358</v>
      </c>
      <c r="LFR1577" s="1" t="s">
        <v>2359</v>
      </c>
      <c r="LFS1577" s="1" t="s">
        <v>2358</v>
      </c>
      <c r="LFT1577" s="1" t="s">
        <v>2359</v>
      </c>
      <c r="LFU1577" s="1" t="s">
        <v>2358</v>
      </c>
      <c r="LFV1577" s="1" t="s">
        <v>2359</v>
      </c>
      <c r="LFW1577" s="1" t="s">
        <v>2358</v>
      </c>
      <c r="LFX1577" s="1" t="s">
        <v>2359</v>
      </c>
      <c r="LFY1577" s="1" t="s">
        <v>2358</v>
      </c>
      <c r="LFZ1577" s="1" t="s">
        <v>2359</v>
      </c>
      <c r="LGA1577" s="1" t="s">
        <v>2358</v>
      </c>
      <c r="LGB1577" s="1" t="s">
        <v>2359</v>
      </c>
      <c r="LGC1577" s="1" t="s">
        <v>2358</v>
      </c>
      <c r="LGD1577" s="1" t="s">
        <v>2359</v>
      </c>
      <c r="LGE1577" s="1" t="s">
        <v>2358</v>
      </c>
      <c r="LGF1577" s="1" t="s">
        <v>2359</v>
      </c>
      <c r="LGG1577" s="1" t="s">
        <v>2358</v>
      </c>
      <c r="LGH1577" s="1" t="s">
        <v>2359</v>
      </c>
      <c r="LGI1577" s="1" t="s">
        <v>2358</v>
      </c>
      <c r="LGJ1577" s="1" t="s">
        <v>2359</v>
      </c>
      <c r="LGK1577" s="1" t="s">
        <v>2358</v>
      </c>
      <c r="LGL1577" s="1" t="s">
        <v>2359</v>
      </c>
      <c r="LGM1577" s="1" t="s">
        <v>2358</v>
      </c>
      <c r="LGN1577" s="1" t="s">
        <v>2359</v>
      </c>
      <c r="LGO1577" s="1" t="s">
        <v>2358</v>
      </c>
      <c r="LGP1577" s="1" t="s">
        <v>2359</v>
      </c>
      <c r="LGQ1577" s="1" t="s">
        <v>2358</v>
      </c>
      <c r="LGR1577" s="1" t="s">
        <v>2359</v>
      </c>
      <c r="LGS1577" s="1" t="s">
        <v>2358</v>
      </c>
      <c r="LGT1577" s="1" t="s">
        <v>2359</v>
      </c>
      <c r="LGU1577" s="1" t="s">
        <v>2358</v>
      </c>
      <c r="LGV1577" s="1" t="s">
        <v>2359</v>
      </c>
      <c r="LGW1577" s="1" t="s">
        <v>2358</v>
      </c>
      <c r="LGX1577" s="1" t="s">
        <v>2359</v>
      </c>
      <c r="LGY1577" s="1" t="s">
        <v>2358</v>
      </c>
      <c r="LGZ1577" s="1" t="s">
        <v>2359</v>
      </c>
      <c r="LHA1577" s="1" t="s">
        <v>2358</v>
      </c>
      <c r="LHB1577" s="1" t="s">
        <v>2359</v>
      </c>
      <c r="LHC1577" s="1" t="s">
        <v>2358</v>
      </c>
      <c r="LHD1577" s="1" t="s">
        <v>2359</v>
      </c>
      <c r="LHE1577" s="1" t="s">
        <v>2358</v>
      </c>
      <c r="LHF1577" s="1" t="s">
        <v>2359</v>
      </c>
      <c r="LHG1577" s="1" t="s">
        <v>2358</v>
      </c>
      <c r="LHH1577" s="1" t="s">
        <v>2359</v>
      </c>
      <c r="LHI1577" s="1" t="s">
        <v>2358</v>
      </c>
      <c r="LHJ1577" s="1" t="s">
        <v>2359</v>
      </c>
      <c r="LHK1577" s="1" t="s">
        <v>2358</v>
      </c>
      <c r="LHL1577" s="1" t="s">
        <v>2359</v>
      </c>
      <c r="LHM1577" s="1" t="s">
        <v>2358</v>
      </c>
      <c r="LHN1577" s="1" t="s">
        <v>2359</v>
      </c>
      <c r="LHO1577" s="1" t="s">
        <v>2358</v>
      </c>
      <c r="LHP1577" s="1" t="s">
        <v>2359</v>
      </c>
      <c r="LHQ1577" s="1" t="s">
        <v>2358</v>
      </c>
      <c r="LHR1577" s="1" t="s">
        <v>2359</v>
      </c>
      <c r="LHS1577" s="1" t="s">
        <v>2358</v>
      </c>
      <c r="LHT1577" s="1" t="s">
        <v>2359</v>
      </c>
      <c r="LHU1577" s="1" t="s">
        <v>2358</v>
      </c>
      <c r="LHV1577" s="1" t="s">
        <v>2359</v>
      </c>
      <c r="LHW1577" s="1" t="s">
        <v>2358</v>
      </c>
      <c r="LHX1577" s="1" t="s">
        <v>2359</v>
      </c>
      <c r="LHY1577" s="1" t="s">
        <v>2358</v>
      </c>
      <c r="LHZ1577" s="1" t="s">
        <v>2359</v>
      </c>
      <c r="LIA1577" s="1" t="s">
        <v>2358</v>
      </c>
      <c r="LIB1577" s="1" t="s">
        <v>2359</v>
      </c>
      <c r="LIC1577" s="1" t="s">
        <v>2358</v>
      </c>
      <c r="LID1577" s="1" t="s">
        <v>2359</v>
      </c>
      <c r="LIE1577" s="1" t="s">
        <v>2358</v>
      </c>
      <c r="LIF1577" s="1" t="s">
        <v>2359</v>
      </c>
      <c r="LIG1577" s="1" t="s">
        <v>2358</v>
      </c>
      <c r="LIH1577" s="1" t="s">
        <v>2359</v>
      </c>
      <c r="LII1577" s="1" t="s">
        <v>2358</v>
      </c>
      <c r="LIJ1577" s="1" t="s">
        <v>2359</v>
      </c>
      <c r="LIK1577" s="1" t="s">
        <v>2358</v>
      </c>
      <c r="LIL1577" s="1" t="s">
        <v>2359</v>
      </c>
      <c r="LIM1577" s="1" t="s">
        <v>2358</v>
      </c>
      <c r="LIN1577" s="1" t="s">
        <v>2359</v>
      </c>
      <c r="LIO1577" s="1" t="s">
        <v>2358</v>
      </c>
      <c r="LIP1577" s="1" t="s">
        <v>2359</v>
      </c>
      <c r="LIQ1577" s="1" t="s">
        <v>2358</v>
      </c>
      <c r="LIR1577" s="1" t="s">
        <v>2359</v>
      </c>
      <c r="LIS1577" s="1" t="s">
        <v>2358</v>
      </c>
      <c r="LIT1577" s="1" t="s">
        <v>2359</v>
      </c>
      <c r="LIU1577" s="1" t="s">
        <v>2358</v>
      </c>
      <c r="LIV1577" s="1" t="s">
        <v>2359</v>
      </c>
      <c r="LIW1577" s="1" t="s">
        <v>2358</v>
      </c>
      <c r="LIX1577" s="1" t="s">
        <v>2359</v>
      </c>
      <c r="LIY1577" s="1" t="s">
        <v>2358</v>
      </c>
      <c r="LIZ1577" s="1" t="s">
        <v>2359</v>
      </c>
      <c r="LJA1577" s="1" t="s">
        <v>2358</v>
      </c>
      <c r="LJB1577" s="1" t="s">
        <v>2359</v>
      </c>
      <c r="LJC1577" s="1" t="s">
        <v>2358</v>
      </c>
      <c r="LJD1577" s="1" t="s">
        <v>2359</v>
      </c>
      <c r="LJE1577" s="1" t="s">
        <v>2358</v>
      </c>
      <c r="LJF1577" s="1" t="s">
        <v>2359</v>
      </c>
      <c r="LJG1577" s="1" t="s">
        <v>2358</v>
      </c>
      <c r="LJH1577" s="1" t="s">
        <v>2359</v>
      </c>
      <c r="LJI1577" s="1" t="s">
        <v>2358</v>
      </c>
      <c r="LJJ1577" s="1" t="s">
        <v>2359</v>
      </c>
      <c r="LJK1577" s="1" t="s">
        <v>2358</v>
      </c>
      <c r="LJL1577" s="1" t="s">
        <v>2359</v>
      </c>
      <c r="LJM1577" s="1" t="s">
        <v>2358</v>
      </c>
      <c r="LJN1577" s="1" t="s">
        <v>2359</v>
      </c>
      <c r="LJO1577" s="1" t="s">
        <v>2358</v>
      </c>
      <c r="LJP1577" s="1" t="s">
        <v>2359</v>
      </c>
      <c r="LJQ1577" s="1" t="s">
        <v>2358</v>
      </c>
      <c r="LJR1577" s="1" t="s">
        <v>2359</v>
      </c>
      <c r="LJS1577" s="1" t="s">
        <v>2358</v>
      </c>
      <c r="LJT1577" s="1" t="s">
        <v>2359</v>
      </c>
      <c r="LJU1577" s="1" t="s">
        <v>2358</v>
      </c>
      <c r="LJV1577" s="1" t="s">
        <v>2359</v>
      </c>
      <c r="LJW1577" s="1" t="s">
        <v>2358</v>
      </c>
      <c r="LJX1577" s="1" t="s">
        <v>2359</v>
      </c>
      <c r="LJY1577" s="1" t="s">
        <v>2358</v>
      </c>
      <c r="LJZ1577" s="1" t="s">
        <v>2359</v>
      </c>
      <c r="LKA1577" s="1" t="s">
        <v>2358</v>
      </c>
      <c r="LKB1577" s="1" t="s">
        <v>2359</v>
      </c>
      <c r="LKC1577" s="1" t="s">
        <v>2358</v>
      </c>
      <c r="LKD1577" s="1" t="s">
        <v>2359</v>
      </c>
      <c r="LKE1577" s="1" t="s">
        <v>2358</v>
      </c>
      <c r="LKF1577" s="1" t="s">
        <v>2359</v>
      </c>
      <c r="LKG1577" s="1" t="s">
        <v>2358</v>
      </c>
      <c r="LKH1577" s="1" t="s">
        <v>2359</v>
      </c>
      <c r="LKI1577" s="1" t="s">
        <v>2358</v>
      </c>
      <c r="LKJ1577" s="1" t="s">
        <v>2359</v>
      </c>
      <c r="LKK1577" s="1" t="s">
        <v>2358</v>
      </c>
      <c r="LKL1577" s="1" t="s">
        <v>2359</v>
      </c>
      <c r="LKM1577" s="1" t="s">
        <v>2358</v>
      </c>
      <c r="LKN1577" s="1" t="s">
        <v>2359</v>
      </c>
      <c r="LKO1577" s="1" t="s">
        <v>2358</v>
      </c>
      <c r="LKP1577" s="1" t="s">
        <v>2359</v>
      </c>
      <c r="LKQ1577" s="1" t="s">
        <v>2358</v>
      </c>
      <c r="LKR1577" s="1" t="s">
        <v>2359</v>
      </c>
      <c r="LKS1577" s="1" t="s">
        <v>2358</v>
      </c>
      <c r="LKT1577" s="1" t="s">
        <v>2359</v>
      </c>
      <c r="LKU1577" s="1" t="s">
        <v>2358</v>
      </c>
      <c r="LKV1577" s="1" t="s">
        <v>2359</v>
      </c>
      <c r="LKW1577" s="1" t="s">
        <v>2358</v>
      </c>
      <c r="LKX1577" s="1" t="s">
        <v>2359</v>
      </c>
      <c r="LKY1577" s="1" t="s">
        <v>2358</v>
      </c>
      <c r="LKZ1577" s="1" t="s">
        <v>2359</v>
      </c>
      <c r="LLA1577" s="1" t="s">
        <v>2358</v>
      </c>
      <c r="LLB1577" s="1" t="s">
        <v>2359</v>
      </c>
      <c r="LLC1577" s="1" t="s">
        <v>2358</v>
      </c>
      <c r="LLD1577" s="1" t="s">
        <v>2359</v>
      </c>
      <c r="LLE1577" s="1" t="s">
        <v>2358</v>
      </c>
      <c r="LLF1577" s="1" t="s">
        <v>2359</v>
      </c>
      <c r="LLG1577" s="1" t="s">
        <v>2358</v>
      </c>
      <c r="LLH1577" s="1" t="s">
        <v>2359</v>
      </c>
      <c r="LLI1577" s="1" t="s">
        <v>2358</v>
      </c>
      <c r="LLJ1577" s="1" t="s">
        <v>2359</v>
      </c>
      <c r="LLK1577" s="1" t="s">
        <v>2358</v>
      </c>
      <c r="LLL1577" s="1" t="s">
        <v>2359</v>
      </c>
      <c r="LLM1577" s="1" t="s">
        <v>2358</v>
      </c>
      <c r="LLN1577" s="1" t="s">
        <v>2359</v>
      </c>
      <c r="LLO1577" s="1" t="s">
        <v>2358</v>
      </c>
      <c r="LLP1577" s="1" t="s">
        <v>2359</v>
      </c>
      <c r="LLQ1577" s="1" t="s">
        <v>2358</v>
      </c>
      <c r="LLR1577" s="1" t="s">
        <v>2359</v>
      </c>
      <c r="LLS1577" s="1" t="s">
        <v>2358</v>
      </c>
      <c r="LLT1577" s="1" t="s">
        <v>2359</v>
      </c>
      <c r="LLU1577" s="1" t="s">
        <v>2358</v>
      </c>
      <c r="LLV1577" s="1" t="s">
        <v>2359</v>
      </c>
      <c r="LLW1577" s="1" t="s">
        <v>2358</v>
      </c>
      <c r="LLX1577" s="1" t="s">
        <v>2359</v>
      </c>
      <c r="LLY1577" s="1" t="s">
        <v>2358</v>
      </c>
      <c r="LLZ1577" s="1" t="s">
        <v>2359</v>
      </c>
      <c r="LMA1577" s="1" t="s">
        <v>2358</v>
      </c>
      <c r="LMB1577" s="1" t="s">
        <v>2359</v>
      </c>
      <c r="LMC1577" s="1" t="s">
        <v>2358</v>
      </c>
      <c r="LMD1577" s="1" t="s">
        <v>2359</v>
      </c>
      <c r="LME1577" s="1" t="s">
        <v>2358</v>
      </c>
      <c r="LMF1577" s="1" t="s">
        <v>2359</v>
      </c>
      <c r="LMG1577" s="1" t="s">
        <v>2358</v>
      </c>
      <c r="LMH1577" s="1" t="s">
        <v>2359</v>
      </c>
      <c r="LMI1577" s="1" t="s">
        <v>2358</v>
      </c>
      <c r="LMJ1577" s="1" t="s">
        <v>2359</v>
      </c>
      <c r="LMK1577" s="1" t="s">
        <v>2358</v>
      </c>
      <c r="LML1577" s="1" t="s">
        <v>2359</v>
      </c>
      <c r="LMM1577" s="1" t="s">
        <v>2358</v>
      </c>
      <c r="LMN1577" s="1" t="s">
        <v>2359</v>
      </c>
      <c r="LMO1577" s="1" t="s">
        <v>2358</v>
      </c>
      <c r="LMP1577" s="1" t="s">
        <v>2359</v>
      </c>
      <c r="LMQ1577" s="1" t="s">
        <v>2358</v>
      </c>
      <c r="LMR1577" s="1" t="s">
        <v>2359</v>
      </c>
      <c r="LMS1577" s="1" t="s">
        <v>2358</v>
      </c>
      <c r="LMT1577" s="1" t="s">
        <v>2359</v>
      </c>
      <c r="LMU1577" s="1" t="s">
        <v>2358</v>
      </c>
      <c r="LMV1577" s="1" t="s">
        <v>2359</v>
      </c>
      <c r="LMW1577" s="1" t="s">
        <v>2358</v>
      </c>
      <c r="LMX1577" s="1" t="s">
        <v>2359</v>
      </c>
      <c r="LMY1577" s="1" t="s">
        <v>2358</v>
      </c>
      <c r="LMZ1577" s="1" t="s">
        <v>2359</v>
      </c>
      <c r="LNA1577" s="1" t="s">
        <v>2358</v>
      </c>
      <c r="LNB1577" s="1" t="s">
        <v>2359</v>
      </c>
      <c r="LNC1577" s="1" t="s">
        <v>2358</v>
      </c>
      <c r="LND1577" s="1" t="s">
        <v>2359</v>
      </c>
      <c r="LNE1577" s="1" t="s">
        <v>2358</v>
      </c>
      <c r="LNF1577" s="1" t="s">
        <v>2359</v>
      </c>
      <c r="LNG1577" s="1" t="s">
        <v>2358</v>
      </c>
      <c r="LNH1577" s="1" t="s">
        <v>2359</v>
      </c>
      <c r="LNI1577" s="1" t="s">
        <v>2358</v>
      </c>
      <c r="LNJ1577" s="1" t="s">
        <v>2359</v>
      </c>
      <c r="LNK1577" s="1" t="s">
        <v>2358</v>
      </c>
      <c r="LNL1577" s="1" t="s">
        <v>2359</v>
      </c>
      <c r="LNM1577" s="1" t="s">
        <v>2358</v>
      </c>
      <c r="LNN1577" s="1" t="s">
        <v>2359</v>
      </c>
      <c r="LNO1577" s="1" t="s">
        <v>2358</v>
      </c>
      <c r="LNP1577" s="1" t="s">
        <v>2359</v>
      </c>
      <c r="LNQ1577" s="1" t="s">
        <v>2358</v>
      </c>
      <c r="LNR1577" s="1" t="s">
        <v>2359</v>
      </c>
      <c r="LNS1577" s="1" t="s">
        <v>2358</v>
      </c>
      <c r="LNT1577" s="1" t="s">
        <v>2359</v>
      </c>
      <c r="LNU1577" s="1" t="s">
        <v>2358</v>
      </c>
      <c r="LNV1577" s="1" t="s">
        <v>2359</v>
      </c>
      <c r="LNW1577" s="1" t="s">
        <v>2358</v>
      </c>
      <c r="LNX1577" s="1" t="s">
        <v>2359</v>
      </c>
      <c r="LNY1577" s="1" t="s">
        <v>2358</v>
      </c>
      <c r="LNZ1577" s="1" t="s">
        <v>2359</v>
      </c>
      <c r="LOA1577" s="1" t="s">
        <v>2358</v>
      </c>
      <c r="LOB1577" s="1" t="s">
        <v>2359</v>
      </c>
      <c r="LOC1577" s="1" t="s">
        <v>2358</v>
      </c>
      <c r="LOD1577" s="1" t="s">
        <v>2359</v>
      </c>
      <c r="LOE1577" s="1" t="s">
        <v>2358</v>
      </c>
      <c r="LOF1577" s="1" t="s">
        <v>2359</v>
      </c>
      <c r="LOG1577" s="1" t="s">
        <v>2358</v>
      </c>
      <c r="LOH1577" s="1" t="s">
        <v>2359</v>
      </c>
      <c r="LOI1577" s="1" t="s">
        <v>2358</v>
      </c>
      <c r="LOJ1577" s="1" t="s">
        <v>2359</v>
      </c>
      <c r="LOK1577" s="1" t="s">
        <v>2358</v>
      </c>
      <c r="LOL1577" s="1" t="s">
        <v>2359</v>
      </c>
      <c r="LOM1577" s="1" t="s">
        <v>2358</v>
      </c>
      <c r="LON1577" s="1" t="s">
        <v>2359</v>
      </c>
      <c r="LOO1577" s="1" t="s">
        <v>2358</v>
      </c>
      <c r="LOP1577" s="1" t="s">
        <v>2359</v>
      </c>
      <c r="LOQ1577" s="1" t="s">
        <v>2358</v>
      </c>
      <c r="LOR1577" s="1" t="s">
        <v>2359</v>
      </c>
      <c r="LOS1577" s="1" t="s">
        <v>2358</v>
      </c>
      <c r="LOT1577" s="1" t="s">
        <v>2359</v>
      </c>
      <c r="LOU1577" s="1" t="s">
        <v>2358</v>
      </c>
      <c r="LOV1577" s="1" t="s">
        <v>2359</v>
      </c>
      <c r="LOW1577" s="1" t="s">
        <v>2358</v>
      </c>
      <c r="LOX1577" s="1" t="s">
        <v>2359</v>
      </c>
      <c r="LOY1577" s="1" t="s">
        <v>2358</v>
      </c>
      <c r="LOZ1577" s="1" t="s">
        <v>2359</v>
      </c>
      <c r="LPA1577" s="1" t="s">
        <v>2358</v>
      </c>
      <c r="LPB1577" s="1" t="s">
        <v>2359</v>
      </c>
      <c r="LPC1577" s="1" t="s">
        <v>2358</v>
      </c>
      <c r="LPD1577" s="1" t="s">
        <v>2359</v>
      </c>
      <c r="LPE1577" s="1" t="s">
        <v>2358</v>
      </c>
      <c r="LPF1577" s="1" t="s">
        <v>2359</v>
      </c>
      <c r="LPG1577" s="1" t="s">
        <v>2358</v>
      </c>
      <c r="LPH1577" s="1" t="s">
        <v>2359</v>
      </c>
      <c r="LPI1577" s="1" t="s">
        <v>2358</v>
      </c>
      <c r="LPJ1577" s="1" t="s">
        <v>2359</v>
      </c>
      <c r="LPK1577" s="1" t="s">
        <v>2358</v>
      </c>
      <c r="LPL1577" s="1" t="s">
        <v>2359</v>
      </c>
      <c r="LPM1577" s="1" t="s">
        <v>2358</v>
      </c>
      <c r="LPN1577" s="1" t="s">
        <v>2359</v>
      </c>
      <c r="LPO1577" s="1" t="s">
        <v>2358</v>
      </c>
      <c r="LPP1577" s="1" t="s">
        <v>2359</v>
      </c>
      <c r="LPQ1577" s="1" t="s">
        <v>2358</v>
      </c>
      <c r="LPR1577" s="1" t="s">
        <v>2359</v>
      </c>
      <c r="LPS1577" s="1" t="s">
        <v>2358</v>
      </c>
      <c r="LPT1577" s="1" t="s">
        <v>2359</v>
      </c>
      <c r="LPU1577" s="1" t="s">
        <v>2358</v>
      </c>
      <c r="LPV1577" s="1" t="s">
        <v>2359</v>
      </c>
      <c r="LPW1577" s="1" t="s">
        <v>2358</v>
      </c>
      <c r="LPX1577" s="1" t="s">
        <v>2359</v>
      </c>
      <c r="LPY1577" s="1" t="s">
        <v>2358</v>
      </c>
      <c r="LPZ1577" s="1" t="s">
        <v>2359</v>
      </c>
      <c r="LQA1577" s="1" t="s">
        <v>2358</v>
      </c>
      <c r="LQB1577" s="1" t="s">
        <v>2359</v>
      </c>
      <c r="LQC1577" s="1" t="s">
        <v>2358</v>
      </c>
      <c r="LQD1577" s="1" t="s">
        <v>2359</v>
      </c>
      <c r="LQE1577" s="1" t="s">
        <v>2358</v>
      </c>
      <c r="LQF1577" s="1" t="s">
        <v>2359</v>
      </c>
      <c r="LQG1577" s="1" t="s">
        <v>2358</v>
      </c>
      <c r="LQH1577" s="1" t="s">
        <v>2359</v>
      </c>
      <c r="LQI1577" s="1" t="s">
        <v>2358</v>
      </c>
      <c r="LQJ1577" s="1" t="s">
        <v>2359</v>
      </c>
      <c r="LQK1577" s="1" t="s">
        <v>2358</v>
      </c>
      <c r="LQL1577" s="1" t="s">
        <v>2359</v>
      </c>
      <c r="LQM1577" s="1" t="s">
        <v>2358</v>
      </c>
      <c r="LQN1577" s="1" t="s">
        <v>2359</v>
      </c>
      <c r="LQO1577" s="1" t="s">
        <v>2358</v>
      </c>
      <c r="LQP1577" s="1" t="s">
        <v>2359</v>
      </c>
      <c r="LQQ1577" s="1" t="s">
        <v>2358</v>
      </c>
      <c r="LQR1577" s="1" t="s">
        <v>2359</v>
      </c>
      <c r="LQS1577" s="1" t="s">
        <v>2358</v>
      </c>
      <c r="LQT1577" s="1" t="s">
        <v>2359</v>
      </c>
      <c r="LQU1577" s="1" t="s">
        <v>2358</v>
      </c>
      <c r="LQV1577" s="1" t="s">
        <v>2359</v>
      </c>
      <c r="LQW1577" s="1" t="s">
        <v>2358</v>
      </c>
      <c r="LQX1577" s="1" t="s">
        <v>2359</v>
      </c>
      <c r="LQY1577" s="1" t="s">
        <v>2358</v>
      </c>
      <c r="LQZ1577" s="1" t="s">
        <v>2359</v>
      </c>
      <c r="LRA1577" s="1" t="s">
        <v>2358</v>
      </c>
      <c r="LRB1577" s="1" t="s">
        <v>2359</v>
      </c>
      <c r="LRC1577" s="1" t="s">
        <v>2358</v>
      </c>
      <c r="LRD1577" s="1" t="s">
        <v>2359</v>
      </c>
      <c r="LRE1577" s="1" t="s">
        <v>2358</v>
      </c>
      <c r="LRF1577" s="1" t="s">
        <v>2359</v>
      </c>
      <c r="LRG1577" s="1" t="s">
        <v>2358</v>
      </c>
      <c r="LRH1577" s="1" t="s">
        <v>2359</v>
      </c>
      <c r="LRI1577" s="1" t="s">
        <v>2358</v>
      </c>
      <c r="LRJ1577" s="1" t="s">
        <v>2359</v>
      </c>
      <c r="LRK1577" s="1" t="s">
        <v>2358</v>
      </c>
      <c r="LRL1577" s="1" t="s">
        <v>2359</v>
      </c>
      <c r="LRM1577" s="1" t="s">
        <v>2358</v>
      </c>
      <c r="LRN1577" s="1" t="s">
        <v>2359</v>
      </c>
      <c r="LRO1577" s="1" t="s">
        <v>2358</v>
      </c>
      <c r="LRP1577" s="1" t="s">
        <v>2359</v>
      </c>
      <c r="LRQ1577" s="1" t="s">
        <v>2358</v>
      </c>
      <c r="LRR1577" s="1" t="s">
        <v>2359</v>
      </c>
      <c r="LRS1577" s="1" t="s">
        <v>2358</v>
      </c>
      <c r="LRT1577" s="1" t="s">
        <v>2359</v>
      </c>
      <c r="LRU1577" s="1" t="s">
        <v>2358</v>
      </c>
      <c r="LRV1577" s="1" t="s">
        <v>2359</v>
      </c>
      <c r="LRW1577" s="1" t="s">
        <v>2358</v>
      </c>
      <c r="LRX1577" s="1" t="s">
        <v>2359</v>
      </c>
      <c r="LRY1577" s="1" t="s">
        <v>2358</v>
      </c>
      <c r="LRZ1577" s="1" t="s">
        <v>2359</v>
      </c>
      <c r="LSA1577" s="1" t="s">
        <v>2358</v>
      </c>
      <c r="LSB1577" s="1" t="s">
        <v>2359</v>
      </c>
      <c r="LSC1577" s="1" t="s">
        <v>2358</v>
      </c>
      <c r="LSD1577" s="1" t="s">
        <v>2359</v>
      </c>
      <c r="LSE1577" s="1" t="s">
        <v>2358</v>
      </c>
      <c r="LSF1577" s="1" t="s">
        <v>2359</v>
      </c>
      <c r="LSG1577" s="1" t="s">
        <v>2358</v>
      </c>
      <c r="LSH1577" s="1" t="s">
        <v>2359</v>
      </c>
      <c r="LSI1577" s="1" t="s">
        <v>2358</v>
      </c>
      <c r="LSJ1577" s="1" t="s">
        <v>2359</v>
      </c>
      <c r="LSK1577" s="1" t="s">
        <v>2358</v>
      </c>
      <c r="LSL1577" s="1" t="s">
        <v>2359</v>
      </c>
      <c r="LSM1577" s="1" t="s">
        <v>2358</v>
      </c>
      <c r="LSN1577" s="1" t="s">
        <v>2359</v>
      </c>
      <c r="LSO1577" s="1" t="s">
        <v>2358</v>
      </c>
      <c r="LSP1577" s="1" t="s">
        <v>2359</v>
      </c>
      <c r="LSQ1577" s="1" t="s">
        <v>2358</v>
      </c>
      <c r="LSR1577" s="1" t="s">
        <v>2359</v>
      </c>
      <c r="LSS1577" s="1" t="s">
        <v>2358</v>
      </c>
      <c r="LST1577" s="1" t="s">
        <v>2359</v>
      </c>
      <c r="LSU1577" s="1" t="s">
        <v>2358</v>
      </c>
      <c r="LSV1577" s="1" t="s">
        <v>2359</v>
      </c>
      <c r="LSW1577" s="1" t="s">
        <v>2358</v>
      </c>
      <c r="LSX1577" s="1" t="s">
        <v>2359</v>
      </c>
      <c r="LSY1577" s="1" t="s">
        <v>2358</v>
      </c>
      <c r="LSZ1577" s="1" t="s">
        <v>2359</v>
      </c>
      <c r="LTA1577" s="1" t="s">
        <v>2358</v>
      </c>
      <c r="LTB1577" s="1" t="s">
        <v>2359</v>
      </c>
      <c r="LTC1577" s="1" t="s">
        <v>2358</v>
      </c>
      <c r="LTD1577" s="1" t="s">
        <v>2359</v>
      </c>
      <c r="LTE1577" s="1" t="s">
        <v>2358</v>
      </c>
      <c r="LTF1577" s="1" t="s">
        <v>2359</v>
      </c>
      <c r="LTG1577" s="1" t="s">
        <v>2358</v>
      </c>
      <c r="LTH1577" s="1" t="s">
        <v>2359</v>
      </c>
      <c r="LTI1577" s="1" t="s">
        <v>2358</v>
      </c>
      <c r="LTJ1577" s="1" t="s">
        <v>2359</v>
      </c>
      <c r="LTK1577" s="1" t="s">
        <v>2358</v>
      </c>
      <c r="LTL1577" s="1" t="s">
        <v>2359</v>
      </c>
      <c r="LTM1577" s="1" t="s">
        <v>2358</v>
      </c>
      <c r="LTN1577" s="1" t="s">
        <v>2359</v>
      </c>
      <c r="LTO1577" s="1" t="s">
        <v>2358</v>
      </c>
      <c r="LTP1577" s="1" t="s">
        <v>2359</v>
      </c>
      <c r="LTQ1577" s="1" t="s">
        <v>2358</v>
      </c>
      <c r="LTR1577" s="1" t="s">
        <v>2359</v>
      </c>
      <c r="LTS1577" s="1" t="s">
        <v>2358</v>
      </c>
      <c r="LTT1577" s="1" t="s">
        <v>2359</v>
      </c>
      <c r="LTU1577" s="1" t="s">
        <v>2358</v>
      </c>
      <c r="LTV1577" s="1" t="s">
        <v>2359</v>
      </c>
      <c r="LTW1577" s="1" t="s">
        <v>2358</v>
      </c>
      <c r="LTX1577" s="1" t="s">
        <v>2359</v>
      </c>
      <c r="LTY1577" s="1" t="s">
        <v>2358</v>
      </c>
      <c r="LTZ1577" s="1" t="s">
        <v>2359</v>
      </c>
      <c r="LUA1577" s="1" t="s">
        <v>2358</v>
      </c>
      <c r="LUB1577" s="1" t="s">
        <v>2359</v>
      </c>
      <c r="LUC1577" s="1" t="s">
        <v>2358</v>
      </c>
      <c r="LUD1577" s="1" t="s">
        <v>2359</v>
      </c>
      <c r="LUE1577" s="1" t="s">
        <v>2358</v>
      </c>
      <c r="LUF1577" s="1" t="s">
        <v>2359</v>
      </c>
      <c r="LUG1577" s="1" t="s">
        <v>2358</v>
      </c>
      <c r="LUH1577" s="1" t="s">
        <v>2359</v>
      </c>
      <c r="LUI1577" s="1" t="s">
        <v>2358</v>
      </c>
      <c r="LUJ1577" s="1" t="s">
        <v>2359</v>
      </c>
      <c r="LUK1577" s="1" t="s">
        <v>2358</v>
      </c>
      <c r="LUL1577" s="1" t="s">
        <v>2359</v>
      </c>
      <c r="LUM1577" s="1" t="s">
        <v>2358</v>
      </c>
      <c r="LUN1577" s="1" t="s">
        <v>2359</v>
      </c>
      <c r="LUO1577" s="1" t="s">
        <v>2358</v>
      </c>
      <c r="LUP1577" s="1" t="s">
        <v>2359</v>
      </c>
      <c r="LUQ1577" s="1" t="s">
        <v>2358</v>
      </c>
      <c r="LUR1577" s="1" t="s">
        <v>2359</v>
      </c>
      <c r="LUS1577" s="1" t="s">
        <v>2358</v>
      </c>
      <c r="LUT1577" s="1" t="s">
        <v>2359</v>
      </c>
      <c r="LUU1577" s="1" t="s">
        <v>2358</v>
      </c>
      <c r="LUV1577" s="1" t="s">
        <v>2359</v>
      </c>
      <c r="LUW1577" s="1" t="s">
        <v>2358</v>
      </c>
      <c r="LUX1577" s="1" t="s">
        <v>2359</v>
      </c>
      <c r="LUY1577" s="1" t="s">
        <v>2358</v>
      </c>
      <c r="LUZ1577" s="1" t="s">
        <v>2359</v>
      </c>
      <c r="LVA1577" s="1" t="s">
        <v>2358</v>
      </c>
      <c r="LVB1577" s="1" t="s">
        <v>2359</v>
      </c>
      <c r="LVC1577" s="1" t="s">
        <v>2358</v>
      </c>
      <c r="LVD1577" s="1" t="s">
        <v>2359</v>
      </c>
      <c r="LVE1577" s="1" t="s">
        <v>2358</v>
      </c>
      <c r="LVF1577" s="1" t="s">
        <v>2359</v>
      </c>
      <c r="LVG1577" s="1" t="s">
        <v>2358</v>
      </c>
      <c r="LVH1577" s="1" t="s">
        <v>2359</v>
      </c>
      <c r="LVI1577" s="1" t="s">
        <v>2358</v>
      </c>
      <c r="LVJ1577" s="1" t="s">
        <v>2359</v>
      </c>
      <c r="LVK1577" s="1" t="s">
        <v>2358</v>
      </c>
      <c r="LVL1577" s="1" t="s">
        <v>2359</v>
      </c>
      <c r="LVM1577" s="1" t="s">
        <v>2358</v>
      </c>
      <c r="LVN1577" s="1" t="s">
        <v>2359</v>
      </c>
      <c r="LVO1577" s="1" t="s">
        <v>2358</v>
      </c>
      <c r="LVP1577" s="1" t="s">
        <v>2359</v>
      </c>
      <c r="LVQ1577" s="1" t="s">
        <v>2358</v>
      </c>
      <c r="LVR1577" s="1" t="s">
        <v>2359</v>
      </c>
      <c r="LVS1577" s="1" t="s">
        <v>2358</v>
      </c>
      <c r="LVT1577" s="1" t="s">
        <v>2359</v>
      </c>
      <c r="LVU1577" s="1" t="s">
        <v>2358</v>
      </c>
      <c r="LVV1577" s="1" t="s">
        <v>2359</v>
      </c>
      <c r="LVW1577" s="1" t="s">
        <v>2358</v>
      </c>
      <c r="LVX1577" s="1" t="s">
        <v>2359</v>
      </c>
      <c r="LVY1577" s="1" t="s">
        <v>2358</v>
      </c>
      <c r="LVZ1577" s="1" t="s">
        <v>2359</v>
      </c>
      <c r="LWA1577" s="1" t="s">
        <v>2358</v>
      </c>
      <c r="LWB1577" s="1" t="s">
        <v>2359</v>
      </c>
      <c r="LWC1577" s="1" t="s">
        <v>2358</v>
      </c>
      <c r="LWD1577" s="1" t="s">
        <v>2359</v>
      </c>
      <c r="LWE1577" s="1" t="s">
        <v>2358</v>
      </c>
      <c r="LWF1577" s="1" t="s">
        <v>2359</v>
      </c>
      <c r="LWG1577" s="1" t="s">
        <v>2358</v>
      </c>
      <c r="LWH1577" s="1" t="s">
        <v>2359</v>
      </c>
      <c r="LWI1577" s="1" t="s">
        <v>2358</v>
      </c>
      <c r="LWJ1577" s="1" t="s">
        <v>2359</v>
      </c>
      <c r="LWK1577" s="1" t="s">
        <v>2358</v>
      </c>
      <c r="LWL1577" s="1" t="s">
        <v>2359</v>
      </c>
      <c r="LWM1577" s="1" t="s">
        <v>2358</v>
      </c>
      <c r="LWN1577" s="1" t="s">
        <v>2359</v>
      </c>
      <c r="LWO1577" s="1" t="s">
        <v>2358</v>
      </c>
      <c r="LWP1577" s="1" t="s">
        <v>2359</v>
      </c>
      <c r="LWQ1577" s="1" t="s">
        <v>2358</v>
      </c>
      <c r="LWR1577" s="1" t="s">
        <v>2359</v>
      </c>
      <c r="LWS1577" s="1" t="s">
        <v>2358</v>
      </c>
      <c r="LWT1577" s="1" t="s">
        <v>2359</v>
      </c>
      <c r="LWU1577" s="1" t="s">
        <v>2358</v>
      </c>
      <c r="LWV1577" s="1" t="s">
        <v>2359</v>
      </c>
      <c r="LWW1577" s="1" t="s">
        <v>2358</v>
      </c>
      <c r="LWX1577" s="1" t="s">
        <v>2359</v>
      </c>
      <c r="LWY1577" s="1" t="s">
        <v>2358</v>
      </c>
      <c r="LWZ1577" s="1" t="s">
        <v>2359</v>
      </c>
      <c r="LXA1577" s="1" t="s">
        <v>2358</v>
      </c>
      <c r="LXB1577" s="1" t="s">
        <v>2359</v>
      </c>
      <c r="LXC1577" s="1" t="s">
        <v>2358</v>
      </c>
      <c r="LXD1577" s="1" t="s">
        <v>2359</v>
      </c>
      <c r="LXE1577" s="1" t="s">
        <v>2358</v>
      </c>
      <c r="LXF1577" s="1" t="s">
        <v>2359</v>
      </c>
      <c r="LXG1577" s="1" t="s">
        <v>2358</v>
      </c>
      <c r="LXH1577" s="1" t="s">
        <v>2359</v>
      </c>
      <c r="LXI1577" s="1" t="s">
        <v>2358</v>
      </c>
      <c r="LXJ1577" s="1" t="s">
        <v>2359</v>
      </c>
      <c r="LXK1577" s="1" t="s">
        <v>2358</v>
      </c>
      <c r="LXL1577" s="1" t="s">
        <v>2359</v>
      </c>
      <c r="LXM1577" s="1" t="s">
        <v>2358</v>
      </c>
      <c r="LXN1577" s="1" t="s">
        <v>2359</v>
      </c>
      <c r="LXO1577" s="1" t="s">
        <v>2358</v>
      </c>
      <c r="LXP1577" s="1" t="s">
        <v>2359</v>
      </c>
      <c r="LXQ1577" s="1" t="s">
        <v>2358</v>
      </c>
      <c r="LXR1577" s="1" t="s">
        <v>2359</v>
      </c>
      <c r="LXS1577" s="1" t="s">
        <v>2358</v>
      </c>
      <c r="LXT1577" s="1" t="s">
        <v>2359</v>
      </c>
      <c r="LXU1577" s="1" t="s">
        <v>2358</v>
      </c>
      <c r="LXV1577" s="1" t="s">
        <v>2359</v>
      </c>
      <c r="LXW1577" s="1" t="s">
        <v>2358</v>
      </c>
      <c r="LXX1577" s="1" t="s">
        <v>2359</v>
      </c>
      <c r="LXY1577" s="1" t="s">
        <v>2358</v>
      </c>
      <c r="LXZ1577" s="1" t="s">
        <v>2359</v>
      </c>
      <c r="LYA1577" s="1" t="s">
        <v>2358</v>
      </c>
      <c r="LYB1577" s="1" t="s">
        <v>2359</v>
      </c>
      <c r="LYC1577" s="1" t="s">
        <v>2358</v>
      </c>
      <c r="LYD1577" s="1" t="s">
        <v>2359</v>
      </c>
      <c r="LYE1577" s="1" t="s">
        <v>2358</v>
      </c>
      <c r="LYF1577" s="1" t="s">
        <v>2359</v>
      </c>
      <c r="LYG1577" s="1" t="s">
        <v>2358</v>
      </c>
      <c r="LYH1577" s="1" t="s">
        <v>2359</v>
      </c>
      <c r="LYI1577" s="1" t="s">
        <v>2358</v>
      </c>
      <c r="LYJ1577" s="1" t="s">
        <v>2359</v>
      </c>
      <c r="LYK1577" s="1" t="s">
        <v>2358</v>
      </c>
      <c r="LYL1577" s="1" t="s">
        <v>2359</v>
      </c>
      <c r="LYM1577" s="1" t="s">
        <v>2358</v>
      </c>
      <c r="LYN1577" s="1" t="s">
        <v>2359</v>
      </c>
      <c r="LYO1577" s="1" t="s">
        <v>2358</v>
      </c>
      <c r="LYP1577" s="1" t="s">
        <v>2359</v>
      </c>
      <c r="LYQ1577" s="1" t="s">
        <v>2358</v>
      </c>
      <c r="LYR1577" s="1" t="s">
        <v>2359</v>
      </c>
      <c r="LYS1577" s="1" t="s">
        <v>2358</v>
      </c>
      <c r="LYT1577" s="1" t="s">
        <v>2359</v>
      </c>
      <c r="LYU1577" s="1" t="s">
        <v>2358</v>
      </c>
      <c r="LYV1577" s="1" t="s">
        <v>2359</v>
      </c>
      <c r="LYW1577" s="1" t="s">
        <v>2358</v>
      </c>
      <c r="LYX1577" s="1" t="s">
        <v>2359</v>
      </c>
      <c r="LYY1577" s="1" t="s">
        <v>2358</v>
      </c>
      <c r="LYZ1577" s="1" t="s">
        <v>2359</v>
      </c>
      <c r="LZA1577" s="1" t="s">
        <v>2358</v>
      </c>
      <c r="LZB1577" s="1" t="s">
        <v>2359</v>
      </c>
      <c r="LZC1577" s="1" t="s">
        <v>2358</v>
      </c>
      <c r="LZD1577" s="1" t="s">
        <v>2359</v>
      </c>
      <c r="LZE1577" s="1" t="s">
        <v>2358</v>
      </c>
      <c r="LZF1577" s="1" t="s">
        <v>2359</v>
      </c>
      <c r="LZG1577" s="1" t="s">
        <v>2358</v>
      </c>
      <c r="LZH1577" s="1" t="s">
        <v>2359</v>
      </c>
      <c r="LZI1577" s="1" t="s">
        <v>2358</v>
      </c>
      <c r="LZJ1577" s="1" t="s">
        <v>2359</v>
      </c>
      <c r="LZK1577" s="1" t="s">
        <v>2358</v>
      </c>
      <c r="LZL1577" s="1" t="s">
        <v>2359</v>
      </c>
      <c r="LZM1577" s="1" t="s">
        <v>2358</v>
      </c>
      <c r="LZN1577" s="1" t="s">
        <v>2359</v>
      </c>
      <c r="LZO1577" s="1" t="s">
        <v>2358</v>
      </c>
      <c r="LZP1577" s="1" t="s">
        <v>2359</v>
      </c>
      <c r="LZQ1577" s="1" t="s">
        <v>2358</v>
      </c>
      <c r="LZR1577" s="1" t="s">
        <v>2359</v>
      </c>
      <c r="LZS1577" s="1" t="s">
        <v>2358</v>
      </c>
      <c r="LZT1577" s="1" t="s">
        <v>2359</v>
      </c>
      <c r="LZU1577" s="1" t="s">
        <v>2358</v>
      </c>
      <c r="LZV1577" s="1" t="s">
        <v>2359</v>
      </c>
      <c r="LZW1577" s="1" t="s">
        <v>2358</v>
      </c>
      <c r="LZX1577" s="1" t="s">
        <v>2359</v>
      </c>
      <c r="LZY1577" s="1" t="s">
        <v>2358</v>
      </c>
      <c r="LZZ1577" s="1" t="s">
        <v>2359</v>
      </c>
      <c r="MAA1577" s="1" t="s">
        <v>2358</v>
      </c>
      <c r="MAB1577" s="1" t="s">
        <v>2359</v>
      </c>
      <c r="MAC1577" s="1" t="s">
        <v>2358</v>
      </c>
      <c r="MAD1577" s="1" t="s">
        <v>2359</v>
      </c>
      <c r="MAE1577" s="1" t="s">
        <v>2358</v>
      </c>
      <c r="MAF1577" s="1" t="s">
        <v>2359</v>
      </c>
      <c r="MAG1577" s="1" t="s">
        <v>2358</v>
      </c>
      <c r="MAH1577" s="1" t="s">
        <v>2359</v>
      </c>
      <c r="MAI1577" s="1" t="s">
        <v>2358</v>
      </c>
      <c r="MAJ1577" s="1" t="s">
        <v>2359</v>
      </c>
      <c r="MAK1577" s="1" t="s">
        <v>2358</v>
      </c>
      <c r="MAL1577" s="1" t="s">
        <v>2359</v>
      </c>
      <c r="MAM1577" s="1" t="s">
        <v>2358</v>
      </c>
      <c r="MAN1577" s="1" t="s">
        <v>2359</v>
      </c>
      <c r="MAO1577" s="1" t="s">
        <v>2358</v>
      </c>
      <c r="MAP1577" s="1" t="s">
        <v>2359</v>
      </c>
      <c r="MAQ1577" s="1" t="s">
        <v>2358</v>
      </c>
      <c r="MAR1577" s="1" t="s">
        <v>2359</v>
      </c>
      <c r="MAS1577" s="1" t="s">
        <v>2358</v>
      </c>
      <c r="MAT1577" s="1" t="s">
        <v>2359</v>
      </c>
      <c r="MAU1577" s="1" t="s">
        <v>2358</v>
      </c>
      <c r="MAV1577" s="1" t="s">
        <v>2359</v>
      </c>
      <c r="MAW1577" s="1" t="s">
        <v>2358</v>
      </c>
      <c r="MAX1577" s="1" t="s">
        <v>2359</v>
      </c>
      <c r="MAY1577" s="1" t="s">
        <v>2358</v>
      </c>
      <c r="MAZ1577" s="1" t="s">
        <v>2359</v>
      </c>
      <c r="MBA1577" s="1" t="s">
        <v>2358</v>
      </c>
      <c r="MBB1577" s="1" t="s">
        <v>2359</v>
      </c>
      <c r="MBC1577" s="1" t="s">
        <v>2358</v>
      </c>
      <c r="MBD1577" s="1" t="s">
        <v>2359</v>
      </c>
      <c r="MBE1577" s="1" t="s">
        <v>2358</v>
      </c>
      <c r="MBF1577" s="1" t="s">
        <v>2359</v>
      </c>
      <c r="MBG1577" s="1" t="s">
        <v>2358</v>
      </c>
      <c r="MBH1577" s="1" t="s">
        <v>2359</v>
      </c>
      <c r="MBI1577" s="1" t="s">
        <v>2358</v>
      </c>
      <c r="MBJ1577" s="1" t="s">
        <v>2359</v>
      </c>
      <c r="MBK1577" s="1" t="s">
        <v>2358</v>
      </c>
      <c r="MBL1577" s="1" t="s">
        <v>2359</v>
      </c>
      <c r="MBM1577" s="1" t="s">
        <v>2358</v>
      </c>
      <c r="MBN1577" s="1" t="s">
        <v>2359</v>
      </c>
      <c r="MBO1577" s="1" t="s">
        <v>2358</v>
      </c>
      <c r="MBP1577" s="1" t="s">
        <v>2359</v>
      </c>
      <c r="MBQ1577" s="1" t="s">
        <v>2358</v>
      </c>
      <c r="MBR1577" s="1" t="s">
        <v>2359</v>
      </c>
      <c r="MBS1577" s="1" t="s">
        <v>2358</v>
      </c>
      <c r="MBT1577" s="1" t="s">
        <v>2359</v>
      </c>
      <c r="MBU1577" s="1" t="s">
        <v>2358</v>
      </c>
      <c r="MBV1577" s="1" t="s">
        <v>2359</v>
      </c>
      <c r="MBW1577" s="1" t="s">
        <v>2358</v>
      </c>
      <c r="MBX1577" s="1" t="s">
        <v>2359</v>
      </c>
      <c r="MBY1577" s="1" t="s">
        <v>2358</v>
      </c>
      <c r="MBZ1577" s="1" t="s">
        <v>2359</v>
      </c>
      <c r="MCA1577" s="1" t="s">
        <v>2358</v>
      </c>
      <c r="MCB1577" s="1" t="s">
        <v>2359</v>
      </c>
      <c r="MCC1577" s="1" t="s">
        <v>2358</v>
      </c>
      <c r="MCD1577" s="1" t="s">
        <v>2359</v>
      </c>
      <c r="MCE1577" s="1" t="s">
        <v>2358</v>
      </c>
      <c r="MCF1577" s="1" t="s">
        <v>2359</v>
      </c>
      <c r="MCG1577" s="1" t="s">
        <v>2358</v>
      </c>
      <c r="MCH1577" s="1" t="s">
        <v>2359</v>
      </c>
      <c r="MCI1577" s="1" t="s">
        <v>2358</v>
      </c>
      <c r="MCJ1577" s="1" t="s">
        <v>2359</v>
      </c>
      <c r="MCK1577" s="1" t="s">
        <v>2358</v>
      </c>
      <c r="MCL1577" s="1" t="s">
        <v>2359</v>
      </c>
      <c r="MCM1577" s="1" t="s">
        <v>2358</v>
      </c>
      <c r="MCN1577" s="1" t="s">
        <v>2359</v>
      </c>
      <c r="MCO1577" s="1" t="s">
        <v>2358</v>
      </c>
      <c r="MCP1577" s="1" t="s">
        <v>2359</v>
      </c>
      <c r="MCQ1577" s="1" t="s">
        <v>2358</v>
      </c>
      <c r="MCR1577" s="1" t="s">
        <v>2359</v>
      </c>
      <c r="MCS1577" s="1" t="s">
        <v>2358</v>
      </c>
      <c r="MCT1577" s="1" t="s">
        <v>2359</v>
      </c>
      <c r="MCU1577" s="1" t="s">
        <v>2358</v>
      </c>
      <c r="MCV1577" s="1" t="s">
        <v>2359</v>
      </c>
      <c r="MCW1577" s="1" t="s">
        <v>2358</v>
      </c>
      <c r="MCX1577" s="1" t="s">
        <v>2359</v>
      </c>
      <c r="MCY1577" s="1" t="s">
        <v>2358</v>
      </c>
      <c r="MCZ1577" s="1" t="s">
        <v>2359</v>
      </c>
      <c r="MDA1577" s="1" t="s">
        <v>2358</v>
      </c>
      <c r="MDB1577" s="1" t="s">
        <v>2359</v>
      </c>
      <c r="MDC1577" s="1" t="s">
        <v>2358</v>
      </c>
      <c r="MDD1577" s="1" t="s">
        <v>2359</v>
      </c>
      <c r="MDE1577" s="1" t="s">
        <v>2358</v>
      </c>
      <c r="MDF1577" s="1" t="s">
        <v>2359</v>
      </c>
      <c r="MDG1577" s="1" t="s">
        <v>2358</v>
      </c>
      <c r="MDH1577" s="1" t="s">
        <v>2359</v>
      </c>
      <c r="MDI1577" s="1" t="s">
        <v>2358</v>
      </c>
      <c r="MDJ1577" s="1" t="s">
        <v>2359</v>
      </c>
      <c r="MDK1577" s="1" t="s">
        <v>2358</v>
      </c>
      <c r="MDL1577" s="1" t="s">
        <v>2359</v>
      </c>
      <c r="MDM1577" s="1" t="s">
        <v>2358</v>
      </c>
      <c r="MDN1577" s="1" t="s">
        <v>2359</v>
      </c>
      <c r="MDO1577" s="1" t="s">
        <v>2358</v>
      </c>
      <c r="MDP1577" s="1" t="s">
        <v>2359</v>
      </c>
      <c r="MDQ1577" s="1" t="s">
        <v>2358</v>
      </c>
      <c r="MDR1577" s="1" t="s">
        <v>2359</v>
      </c>
      <c r="MDS1577" s="1" t="s">
        <v>2358</v>
      </c>
      <c r="MDT1577" s="1" t="s">
        <v>2359</v>
      </c>
      <c r="MDU1577" s="1" t="s">
        <v>2358</v>
      </c>
      <c r="MDV1577" s="1" t="s">
        <v>2359</v>
      </c>
      <c r="MDW1577" s="1" t="s">
        <v>2358</v>
      </c>
      <c r="MDX1577" s="1" t="s">
        <v>2359</v>
      </c>
      <c r="MDY1577" s="1" t="s">
        <v>2358</v>
      </c>
      <c r="MDZ1577" s="1" t="s">
        <v>2359</v>
      </c>
      <c r="MEA1577" s="1" t="s">
        <v>2358</v>
      </c>
      <c r="MEB1577" s="1" t="s">
        <v>2359</v>
      </c>
      <c r="MEC1577" s="1" t="s">
        <v>2358</v>
      </c>
      <c r="MED1577" s="1" t="s">
        <v>2359</v>
      </c>
      <c r="MEE1577" s="1" t="s">
        <v>2358</v>
      </c>
      <c r="MEF1577" s="1" t="s">
        <v>2359</v>
      </c>
      <c r="MEG1577" s="1" t="s">
        <v>2358</v>
      </c>
      <c r="MEH1577" s="1" t="s">
        <v>2359</v>
      </c>
      <c r="MEI1577" s="1" t="s">
        <v>2358</v>
      </c>
      <c r="MEJ1577" s="1" t="s">
        <v>2359</v>
      </c>
      <c r="MEK1577" s="1" t="s">
        <v>2358</v>
      </c>
      <c r="MEL1577" s="1" t="s">
        <v>2359</v>
      </c>
      <c r="MEM1577" s="1" t="s">
        <v>2358</v>
      </c>
      <c r="MEN1577" s="1" t="s">
        <v>2359</v>
      </c>
      <c r="MEO1577" s="1" t="s">
        <v>2358</v>
      </c>
      <c r="MEP1577" s="1" t="s">
        <v>2359</v>
      </c>
      <c r="MEQ1577" s="1" t="s">
        <v>2358</v>
      </c>
      <c r="MER1577" s="1" t="s">
        <v>2359</v>
      </c>
      <c r="MES1577" s="1" t="s">
        <v>2358</v>
      </c>
      <c r="MET1577" s="1" t="s">
        <v>2359</v>
      </c>
      <c r="MEU1577" s="1" t="s">
        <v>2358</v>
      </c>
      <c r="MEV1577" s="1" t="s">
        <v>2359</v>
      </c>
      <c r="MEW1577" s="1" t="s">
        <v>2358</v>
      </c>
      <c r="MEX1577" s="1" t="s">
        <v>2359</v>
      </c>
      <c r="MEY1577" s="1" t="s">
        <v>2358</v>
      </c>
      <c r="MEZ1577" s="1" t="s">
        <v>2359</v>
      </c>
      <c r="MFA1577" s="1" t="s">
        <v>2358</v>
      </c>
      <c r="MFB1577" s="1" t="s">
        <v>2359</v>
      </c>
      <c r="MFC1577" s="1" t="s">
        <v>2358</v>
      </c>
      <c r="MFD1577" s="1" t="s">
        <v>2359</v>
      </c>
      <c r="MFE1577" s="1" t="s">
        <v>2358</v>
      </c>
      <c r="MFF1577" s="1" t="s">
        <v>2359</v>
      </c>
      <c r="MFG1577" s="1" t="s">
        <v>2358</v>
      </c>
      <c r="MFH1577" s="1" t="s">
        <v>2359</v>
      </c>
      <c r="MFI1577" s="1" t="s">
        <v>2358</v>
      </c>
      <c r="MFJ1577" s="1" t="s">
        <v>2359</v>
      </c>
      <c r="MFK1577" s="1" t="s">
        <v>2358</v>
      </c>
      <c r="MFL1577" s="1" t="s">
        <v>2359</v>
      </c>
      <c r="MFM1577" s="1" t="s">
        <v>2358</v>
      </c>
      <c r="MFN1577" s="1" t="s">
        <v>2359</v>
      </c>
      <c r="MFO1577" s="1" t="s">
        <v>2358</v>
      </c>
      <c r="MFP1577" s="1" t="s">
        <v>2359</v>
      </c>
      <c r="MFQ1577" s="1" t="s">
        <v>2358</v>
      </c>
      <c r="MFR1577" s="1" t="s">
        <v>2359</v>
      </c>
      <c r="MFS1577" s="1" t="s">
        <v>2358</v>
      </c>
      <c r="MFT1577" s="1" t="s">
        <v>2359</v>
      </c>
      <c r="MFU1577" s="1" t="s">
        <v>2358</v>
      </c>
      <c r="MFV1577" s="1" t="s">
        <v>2359</v>
      </c>
      <c r="MFW1577" s="1" t="s">
        <v>2358</v>
      </c>
      <c r="MFX1577" s="1" t="s">
        <v>2359</v>
      </c>
      <c r="MFY1577" s="1" t="s">
        <v>2358</v>
      </c>
      <c r="MFZ1577" s="1" t="s">
        <v>2359</v>
      </c>
      <c r="MGA1577" s="1" t="s">
        <v>2358</v>
      </c>
      <c r="MGB1577" s="1" t="s">
        <v>2359</v>
      </c>
      <c r="MGC1577" s="1" t="s">
        <v>2358</v>
      </c>
      <c r="MGD1577" s="1" t="s">
        <v>2359</v>
      </c>
      <c r="MGE1577" s="1" t="s">
        <v>2358</v>
      </c>
      <c r="MGF1577" s="1" t="s">
        <v>2359</v>
      </c>
      <c r="MGG1577" s="1" t="s">
        <v>2358</v>
      </c>
      <c r="MGH1577" s="1" t="s">
        <v>2359</v>
      </c>
      <c r="MGI1577" s="1" t="s">
        <v>2358</v>
      </c>
      <c r="MGJ1577" s="1" t="s">
        <v>2359</v>
      </c>
      <c r="MGK1577" s="1" t="s">
        <v>2358</v>
      </c>
      <c r="MGL1577" s="1" t="s">
        <v>2359</v>
      </c>
      <c r="MGM1577" s="1" t="s">
        <v>2358</v>
      </c>
      <c r="MGN1577" s="1" t="s">
        <v>2359</v>
      </c>
      <c r="MGO1577" s="1" t="s">
        <v>2358</v>
      </c>
      <c r="MGP1577" s="1" t="s">
        <v>2359</v>
      </c>
      <c r="MGQ1577" s="1" t="s">
        <v>2358</v>
      </c>
      <c r="MGR1577" s="1" t="s">
        <v>2359</v>
      </c>
      <c r="MGS1577" s="1" t="s">
        <v>2358</v>
      </c>
      <c r="MGT1577" s="1" t="s">
        <v>2359</v>
      </c>
      <c r="MGU1577" s="1" t="s">
        <v>2358</v>
      </c>
      <c r="MGV1577" s="1" t="s">
        <v>2359</v>
      </c>
      <c r="MGW1577" s="1" t="s">
        <v>2358</v>
      </c>
      <c r="MGX1577" s="1" t="s">
        <v>2359</v>
      </c>
      <c r="MGY1577" s="1" t="s">
        <v>2358</v>
      </c>
      <c r="MGZ1577" s="1" t="s">
        <v>2359</v>
      </c>
      <c r="MHA1577" s="1" t="s">
        <v>2358</v>
      </c>
      <c r="MHB1577" s="1" t="s">
        <v>2359</v>
      </c>
      <c r="MHC1577" s="1" t="s">
        <v>2358</v>
      </c>
      <c r="MHD1577" s="1" t="s">
        <v>2359</v>
      </c>
      <c r="MHE1577" s="1" t="s">
        <v>2358</v>
      </c>
      <c r="MHF1577" s="1" t="s">
        <v>2359</v>
      </c>
      <c r="MHG1577" s="1" t="s">
        <v>2358</v>
      </c>
      <c r="MHH1577" s="1" t="s">
        <v>2359</v>
      </c>
      <c r="MHI1577" s="1" t="s">
        <v>2358</v>
      </c>
      <c r="MHJ1577" s="1" t="s">
        <v>2359</v>
      </c>
      <c r="MHK1577" s="1" t="s">
        <v>2358</v>
      </c>
      <c r="MHL1577" s="1" t="s">
        <v>2359</v>
      </c>
      <c r="MHM1577" s="1" t="s">
        <v>2358</v>
      </c>
      <c r="MHN1577" s="1" t="s">
        <v>2359</v>
      </c>
      <c r="MHO1577" s="1" t="s">
        <v>2358</v>
      </c>
      <c r="MHP1577" s="1" t="s">
        <v>2359</v>
      </c>
      <c r="MHQ1577" s="1" t="s">
        <v>2358</v>
      </c>
      <c r="MHR1577" s="1" t="s">
        <v>2359</v>
      </c>
      <c r="MHS1577" s="1" t="s">
        <v>2358</v>
      </c>
      <c r="MHT1577" s="1" t="s">
        <v>2359</v>
      </c>
      <c r="MHU1577" s="1" t="s">
        <v>2358</v>
      </c>
      <c r="MHV1577" s="1" t="s">
        <v>2359</v>
      </c>
      <c r="MHW1577" s="1" t="s">
        <v>2358</v>
      </c>
      <c r="MHX1577" s="1" t="s">
        <v>2359</v>
      </c>
      <c r="MHY1577" s="1" t="s">
        <v>2358</v>
      </c>
      <c r="MHZ1577" s="1" t="s">
        <v>2359</v>
      </c>
      <c r="MIA1577" s="1" t="s">
        <v>2358</v>
      </c>
      <c r="MIB1577" s="1" t="s">
        <v>2359</v>
      </c>
      <c r="MIC1577" s="1" t="s">
        <v>2358</v>
      </c>
      <c r="MID1577" s="1" t="s">
        <v>2359</v>
      </c>
      <c r="MIE1577" s="1" t="s">
        <v>2358</v>
      </c>
      <c r="MIF1577" s="1" t="s">
        <v>2359</v>
      </c>
      <c r="MIG1577" s="1" t="s">
        <v>2358</v>
      </c>
      <c r="MIH1577" s="1" t="s">
        <v>2359</v>
      </c>
      <c r="MII1577" s="1" t="s">
        <v>2358</v>
      </c>
      <c r="MIJ1577" s="1" t="s">
        <v>2359</v>
      </c>
      <c r="MIK1577" s="1" t="s">
        <v>2358</v>
      </c>
      <c r="MIL1577" s="1" t="s">
        <v>2359</v>
      </c>
      <c r="MIM1577" s="1" t="s">
        <v>2358</v>
      </c>
      <c r="MIN1577" s="1" t="s">
        <v>2359</v>
      </c>
      <c r="MIO1577" s="1" t="s">
        <v>2358</v>
      </c>
      <c r="MIP1577" s="1" t="s">
        <v>2359</v>
      </c>
      <c r="MIQ1577" s="1" t="s">
        <v>2358</v>
      </c>
      <c r="MIR1577" s="1" t="s">
        <v>2359</v>
      </c>
      <c r="MIS1577" s="1" t="s">
        <v>2358</v>
      </c>
      <c r="MIT1577" s="1" t="s">
        <v>2359</v>
      </c>
      <c r="MIU1577" s="1" t="s">
        <v>2358</v>
      </c>
      <c r="MIV1577" s="1" t="s">
        <v>2359</v>
      </c>
      <c r="MIW1577" s="1" t="s">
        <v>2358</v>
      </c>
      <c r="MIX1577" s="1" t="s">
        <v>2359</v>
      </c>
      <c r="MIY1577" s="1" t="s">
        <v>2358</v>
      </c>
      <c r="MIZ1577" s="1" t="s">
        <v>2359</v>
      </c>
      <c r="MJA1577" s="1" t="s">
        <v>2358</v>
      </c>
      <c r="MJB1577" s="1" t="s">
        <v>2359</v>
      </c>
      <c r="MJC1577" s="1" t="s">
        <v>2358</v>
      </c>
      <c r="MJD1577" s="1" t="s">
        <v>2359</v>
      </c>
      <c r="MJE1577" s="1" t="s">
        <v>2358</v>
      </c>
      <c r="MJF1577" s="1" t="s">
        <v>2359</v>
      </c>
      <c r="MJG1577" s="1" t="s">
        <v>2358</v>
      </c>
      <c r="MJH1577" s="1" t="s">
        <v>2359</v>
      </c>
      <c r="MJI1577" s="1" t="s">
        <v>2358</v>
      </c>
      <c r="MJJ1577" s="1" t="s">
        <v>2359</v>
      </c>
      <c r="MJK1577" s="1" t="s">
        <v>2358</v>
      </c>
      <c r="MJL1577" s="1" t="s">
        <v>2359</v>
      </c>
      <c r="MJM1577" s="1" t="s">
        <v>2358</v>
      </c>
      <c r="MJN1577" s="1" t="s">
        <v>2359</v>
      </c>
      <c r="MJO1577" s="1" t="s">
        <v>2358</v>
      </c>
      <c r="MJP1577" s="1" t="s">
        <v>2359</v>
      </c>
      <c r="MJQ1577" s="1" t="s">
        <v>2358</v>
      </c>
      <c r="MJR1577" s="1" t="s">
        <v>2359</v>
      </c>
      <c r="MJS1577" s="1" t="s">
        <v>2358</v>
      </c>
      <c r="MJT1577" s="1" t="s">
        <v>2359</v>
      </c>
      <c r="MJU1577" s="1" t="s">
        <v>2358</v>
      </c>
      <c r="MJV1577" s="1" t="s">
        <v>2359</v>
      </c>
      <c r="MJW1577" s="1" t="s">
        <v>2358</v>
      </c>
      <c r="MJX1577" s="1" t="s">
        <v>2359</v>
      </c>
      <c r="MJY1577" s="1" t="s">
        <v>2358</v>
      </c>
      <c r="MJZ1577" s="1" t="s">
        <v>2359</v>
      </c>
      <c r="MKA1577" s="1" t="s">
        <v>2358</v>
      </c>
      <c r="MKB1577" s="1" t="s">
        <v>2359</v>
      </c>
      <c r="MKC1577" s="1" t="s">
        <v>2358</v>
      </c>
      <c r="MKD1577" s="1" t="s">
        <v>2359</v>
      </c>
      <c r="MKE1577" s="1" t="s">
        <v>2358</v>
      </c>
      <c r="MKF1577" s="1" t="s">
        <v>2359</v>
      </c>
      <c r="MKG1577" s="1" t="s">
        <v>2358</v>
      </c>
      <c r="MKH1577" s="1" t="s">
        <v>2359</v>
      </c>
      <c r="MKI1577" s="1" t="s">
        <v>2358</v>
      </c>
      <c r="MKJ1577" s="1" t="s">
        <v>2359</v>
      </c>
      <c r="MKK1577" s="1" t="s">
        <v>2358</v>
      </c>
      <c r="MKL1577" s="1" t="s">
        <v>2359</v>
      </c>
      <c r="MKM1577" s="1" t="s">
        <v>2358</v>
      </c>
      <c r="MKN1577" s="1" t="s">
        <v>2359</v>
      </c>
      <c r="MKO1577" s="1" t="s">
        <v>2358</v>
      </c>
      <c r="MKP1577" s="1" t="s">
        <v>2359</v>
      </c>
      <c r="MKQ1577" s="1" t="s">
        <v>2358</v>
      </c>
      <c r="MKR1577" s="1" t="s">
        <v>2359</v>
      </c>
      <c r="MKS1577" s="1" t="s">
        <v>2358</v>
      </c>
      <c r="MKT1577" s="1" t="s">
        <v>2359</v>
      </c>
      <c r="MKU1577" s="1" t="s">
        <v>2358</v>
      </c>
      <c r="MKV1577" s="1" t="s">
        <v>2359</v>
      </c>
      <c r="MKW1577" s="1" t="s">
        <v>2358</v>
      </c>
      <c r="MKX1577" s="1" t="s">
        <v>2359</v>
      </c>
      <c r="MKY1577" s="1" t="s">
        <v>2358</v>
      </c>
      <c r="MKZ1577" s="1" t="s">
        <v>2359</v>
      </c>
      <c r="MLA1577" s="1" t="s">
        <v>2358</v>
      </c>
      <c r="MLB1577" s="1" t="s">
        <v>2359</v>
      </c>
      <c r="MLC1577" s="1" t="s">
        <v>2358</v>
      </c>
      <c r="MLD1577" s="1" t="s">
        <v>2359</v>
      </c>
      <c r="MLE1577" s="1" t="s">
        <v>2358</v>
      </c>
      <c r="MLF1577" s="1" t="s">
        <v>2359</v>
      </c>
      <c r="MLG1577" s="1" t="s">
        <v>2358</v>
      </c>
      <c r="MLH1577" s="1" t="s">
        <v>2359</v>
      </c>
      <c r="MLI1577" s="1" t="s">
        <v>2358</v>
      </c>
      <c r="MLJ1577" s="1" t="s">
        <v>2359</v>
      </c>
      <c r="MLK1577" s="1" t="s">
        <v>2358</v>
      </c>
      <c r="MLL1577" s="1" t="s">
        <v>2359</v>
      </c>
      <c r="MLM1577" s="1" t="s">
        <v>2358</v>
      </c>
      <c r="MLN1577" s="1" t="s">
        <v>2359</v>
      </c>
      <c r="MLO1577" s="1" t="s">
        <v>2358</v>
      </c>
      <c r="MLP1577" s="1" t="s">
        <v>2359</v>
      </c>
      <c r="MLQ1577" s="1" t="s">
        <v>2358</v>
      </c>
      <c r="MLR1577" s="1" t="s">
        <v>2359</v>
      </c>
      <c r="MLS1577" s="1" t="s">
        <v>2358</v>
      </c>
      <c r="MLT1577" s="1" t="s">
        <v>2359</v>
      </c>
      <c r="MLU1577" s="1" t="s">
        <v>2358</v>
      </c>
      <c r="MLV1577" s="1" t="s">
        <v>2359</v>
      </c>
      <c r="MLW1577" s="1" t="s">
        <v>2358</v>
      </c>
      <c r="MLX1577" s="1" t="s">
        <v>2359</v>
      </c>
      <c r="MLY1577" s="1" t="s">
        <v>2358</v>
      </c>
      <c r="MLZ1577" s="1" t="s">
        <v>2359</v>
      </c>
      <c r="MMA1577" s="1" t="s">
        <v>2358</v>
      </c>
      <c r="MMB1577" s="1" t="s">
        <v>2359</v>
      </c>
      <c r="MMC1577" s="1" t="s">
        <v>2358</v>
      </c>
      <c r="MMD1577" s="1" t="s">
        <v>2359</v>
      </c>
      <c r="MME1577" s="1" t="s">
        <v>2358</v>
      </c>
      <c r="MMF1577" s="1" t="s">
        <v>2359</v>
      </c>
      <c r="MMG1577" s="1" t="s">
        <v>2358</v>
      </c>
      <c r="MMH1577" s="1" t="s">
        <v>2359</v>
      </c>
      <c r="MMI1577" s="1" t="s">
        <v>2358</v>
      </c>
      <c r="MMJ1577" s="1" t="s">
        <v>2359</v>
      </c>
      <c r="MMK1577" s="1" t="s">
        <v>2358</v>
      </c>
      <c r="MML1577" s="1" t="s">
        <v>2359</v>
      </c>
      <c r="MMM1577" s="1" t="s">
        <v>2358</v>
      </c>
      <c r="MMN1577" s="1" t="s">
        <v>2359</v>
      </c>
      <c r="MMO1577" s="1" t="s">
        <v>2358</v>
      </c>
      <c r="MMP1577" s="1" t="s">
        <v>2359</v>
      </c>
      <c r="MMQ1577" s="1" t="s">
        <v>2358</v>
      </c>
      <c r="MMR1577" s="1" t="s">
        <v>2359</v>
      </c>
      <c r="MMS1577" s="1" t="s">
        <v>2358</v>
      </c>
      <c r="MMT1577" s="1" t="s">
        <v>2359</v>
      </c>
      <c r="MMU1577" s="1" t="s">
        <v>2358</v>
      </c>
      <c r="MMV1577" s="1" t="s">
        <v>2359</v>
      </c>
      <c r="MMW1577" s="1" t="s">
        <v>2358</v>
      </c>
      <c r="MMX1577" s="1" t="s">
        <v>2359</v>
      </c>
      <c r="MMY1577" s="1" t="s">
        <v>2358</v>
      </c>
      <c r="MMZ1577" s="1" t="s">
        <v>2359</v>
      </c>
      <c r="MNA1577" s="1" t="s">
        <v>2358</v>
      </c>
      <c r="MNB1577" s="1" t="s">
        <v>2359</v>
      </c>
      <c r="MNC1577" s="1" t="s">
        <v>2358</v>
      </c>
      <c r="MND1577" s="1" t="s">
        <v>2359</v>
      </c>
      <c r="MNE1577" s="1" t="s">
        <v>2358</v>
      </c>
      <c r="MNF1577" s="1" t="s">
        <v>2359</v>
      </c>
      <c r="MNG1577" s="1" t="s">
        <v>2358</v>
      </c>
      <c r="MNH1577" s="1" t="s">
        <v>2359</v>
      </c>
      <c r="MNI1577" s="1" t="s">
        <v>2358</v>
      </c>
      <c r="MNJ1577" s="1" t="s">
        <v>2359</v>
      </c>
      <c r="MNK1577" s="1" t="s">
        <v>2358</v>
      </c>
      <c r="MNL1577" s="1" t="s">
        <v>2359</v>
      </c>
      <c r="MNM1577" s="1" t="s">
        <v>2358</v>
      </c>
      <c r="MNN1577" s="1" t="s">
        <v>2359</v>
      </c>
      <c r="MNO1577" s="1" t="s">
        <v>2358</v>
      </c>
      <c r="MNP1577" s="1" t="s">
        <v>2359</v>
      </c>
      <c r="MNQ1577" s="1" t="s">
        <v>2358</v>
      </c>
      <c r="MNR1577" s="1" t="s">
        <v>2359</v>
      </c>
      <c r="MNS1577" s="1" t="s">
        <v>2358</v>
      </c>
      <c r="MNT1577" s="1" t="s">
        <v>2359</v>
      </c>
      <c r="MNU1577" s="1" t="s">
        <v>2358</v>
      </c>
      <c r="MNV1577" s="1" t="s">
        <v>2359</v>
      </c>
      <c r="MNW1577" s="1" t="s">
        <v>2358</v>
      </c>
      <c r="MNX1577" s="1" t="s">
        <v>2359</v>
      </c>
      <c r="MNY1577" s="1" t="s">
        <v>2358</v>
      </c>
      <c r="MNZ1577" s="1" t="s">
        <v>2359</v>
      </c>
      <c r="MOA1577" s="1" t="s">
        <v>2358</v>
      </c>
      <c r="MOB1577" s="1" t="s">
        <v>2359</v>
      </c>
      <c r="MOC1577" s="1" t="s">
        <v>2358</v>
      </c>
      <c r="MOD1577" s="1" t="s">
        <v>2359</v>
      </c>
      <c r="MOE1577" s="1" t="s">
        <v>2358</v>
      </c>
      <c r="MOF1577" s="1" t="s">
        <v>2359</v>
      </c>
      <c r="MOG1577" s="1" t="s">
        <v>2358</v>
      </c>
      <c r="MOH1577" s="1" t="s">
        <v>2359</v>
      </c>
      <c r="MOI1577" s="1" t="s">
        <v>2358</v>
      </c>
      <c r="MOJ1577" s="1" t="s">
        <v>2359</v>
      </c>
      <c r="MOK1577" s="1" t="s">
        <v>2358</v>
      </c>
      <c r="MOL1577" s="1" t="s">
        <v>2359</v>
      </c>
      <c r="MOM1577" s="1" t="s">
        <v>2358</v>
      </c>
      <c r="MON1577" s="1" t="s">
        <v>2359</v>
      </c>
      <c r="MOO1577" s="1" t="s">
        <v>2358</v>
      </c>
      <c r="MOP1577" s="1" t="s">
        <v>2359</v>
      </c>
      <c r="MOQ1577" s="1" t="s">
        <v>2358</v>
      </c>
      <c r="MOR1577" s="1" t="s">
        <v>2359</v>
      </c>
      <c r="MOS1577" s="1" t="s">
        <v>2358</v>
      </c>
      <c r="MOT1577" s="1" t="s">
        <v>2359</v>
      </c>
      <c r="MOU1577" s="1" t="s">
        <v>2358</v>
      </c>
      <c r="MOV1577" s="1" t="s">
        <v>2359</v>
      </c>
      <c r="MOW1577" s="1" t="s">
        <v>2358</v>
      </c>
      <c r="MOX1577" s="1" t="s">
        <v>2359</v>
      </c>
      <c r="MOY1577" s="1" t="s">
        <v>2358</v>
      </c>
      <c r="MOZ1577" s="1" t="s">
        <v>2359</v>
      </c>
      <c r="MPA1577" s="1" t="s">
        <v>2358</v>
      </c>
      <c r="MPB1577" s="1" t="s">
        <v>2359</v>
      </c>
      <c r="MPC1577" s="1" t="s">
        <v>2358</v>
      </c>
      <c r="MPD1577" s="1" t="s">
        <v>2359</v>
      </c>
      <c r="MPE1577" s="1" t="s">
        <v>2358</v>
      </c>
      <c r="MPF1577" s="1" t="s">
        <v>2359</v>
      </c>
      <c r="MPG1577" s="1" t="s">
        <v>2358</v>
      </c>
      <c r="MPH1577" s="1" t="s">
        <v>2359</v>
      </c>
      <c r="MPI1577" s="1" t="s">
        <v>2358</v>
      </c>
      <c r="MPJ1577" s="1" t="s">
        <v>2359</v>
      </c>
      <c r="MPK1577" s="1" t="s">
        <v>2358</v>
      </c>
      <c r="MPL1577" s="1" t="s">
        <v>2359</v>
      </c>
      <c r="MPM1577" s="1" t="s">
        <v>2358</v>
      </c>
      <c r="MPN1577" s="1" t="s">
        <v>2359</v>
      </c>
      <c r="MPO1577" s="1" t="s">
        <v>2358</v>
      </c>
      <c r="MPP1577" s="1" t="s">
        <v>2359</v>
      </c>
      <c r="MPQ1577" s="1" t="s">
        <v>2358</v>
      </c>
      <c r="MPR1577" s="1" t="s">
        <v>2359</v>
      </c>
      <c r="MPS1577" s="1" t="s">
        <v>2358</v>
      </c>
      <c r="MPT1577" s="1" t="s">
        <v>2359</v>
      </c>
      <c r="MPU1577" s="1" t="s">
        <v>2358</v>
      </c>
      <c r="MPV1577" s="1" t="s">
        <v>2359</v>
      </c>
      <c r="MPW1577" s="1" t="s">
        <v>2358</v>
      </c>
      <c r="MPX1577" s="1" t="s">
        <v>2359</v>
      </c>
      <c r="MPY1577" s="1" t="s">
        <v>2358</v>
      </c>
      <c r="MPZ1577" s="1" t="s">
        <v>2359</v>
      </c>
      <c r="MQA1577" s="1" t="s">
        <v>2358</v>
      </c>
      <c r="MQB1577" s="1" t="s">
        <v>2359</v>
      </c>
      <c r="MQC1577" s="1" t="s">
        <v>2358</v>
      </c>
      <c r="MQD1577" s="1" t="s">
        <v>2359</v>
      </c>
      <c r="MQE1577" s="1" t="s">
        <v>2358</v>
      </c>
      <c r="MQF1577" s="1" t="s">
        <v>2359</v>
      </c>
      <c r="MQG1577" s="1" t="s">
        <v>2358</v>
      </c>
      <c r="MQH1577" s="1" t="s">
        <v>2359</v>
      </c>
      <c r="MQI1577" s="1" t="s">
        <v>2358</v>
      </c>
      <c r="MQJ1577" s="1" t="s">
        <v>2359</v>
      </c>
      <c r="MQK1577" s="1" t="s">
        <v>2358</v>
      </c>
      <c r="MQL1577" s="1" t="s">
        <v>2359</v>
      </c>
      <c r="MQM1577" s="1" t="s">
        <v>2358</v>
      </c>
      <c r="MQN1577" s="1" t="s">
        <v>2359</v>
      </c>
      <c r="MQO1577" s="1" t="s">
        <v>2358</v>
      </c>
      <c r="MQP1577" s="1" t="s">
        <v>2359</v>
      </c>
      <c r="MQQ1577" s="1" t="s">
        <v>2358</v>
      </c>
      <c r="MQR1577" s="1" t="s">
        <v>2359</v>
      </c>
      <c r="MQS1577" s="1" t="s">
        <v>2358</v>
      </c>
      <c r="MQT1577" s="1" t="s">
        <v>2359</v>
      </c>
      <c r="MQU1577" s="1" t="s">
        <v>2358</v>
      </c>
      <c r="MQV1577" s="1" t="s">
        <v>2359</v>
      </c>
      <c r="MQW1577" s="1" t="s">
        <v>2358</v>
      </c>
      <c r="MQX1577" s="1" t="s">
        <v>2359</v>
      </c>
      <c r="MQY1577" s="1" t="s">
        <v>2358</v>
      </c>
      <c r="MQZ1577" s="1" t="s">
        <v>2359</v>
      </c>
      <c r="MRA1577" s="1" t="s">
        <v>2358</v>
      </c>
      <c r="MRB1577" s="1" t="s">
        <v>2359</v>
      </c>
      <c r="MRC1577" s="1" t="s">
        <v>2358</v>
      </c>
      <c r="MRD1577" s="1" t="s">
        <v>2359</v>
      </c>
      <c r="MRE1577" s="1" t="s">
        <v>2358</v>
      </c>
      <c r="MRF1577" s="1" t="s">
        <v>2359</v>
      </c>
      <c r="MRG1577" s="1" t="s">
        <v>2358</v>
      </c>
      <c r="MRH1577" s="1" t="s">
        <v>2359</v>
      </c>
      <c r="MRI1577" s="1" t="s">
        <v>2358</v>
      </c>
      <c r="MRJ1577" s="1" t="s">
        <v>2359</v>
      </c>
      <c r="MRK1577" s="1" t="s">
        <v>2358</v>
      </c>
      <c r="MRL1577" s="1" t="s">
        <v>2359</v>
      </c>
      <c r="MRM1577" s="1" t="s">
        <v>2358</v>
      </c>
      <c r="MRN1577" s="1" t="s">
        <v>2359</v>
      </c>
      <c r="MRO1577" s="1" t="s">
        <v>2358</v>
      </c>
      <c r="MRP1577" s="1" t="s">
        <v>2359</v>
      </c>
      <c r="MRQ1577" s="1" t="s">
        <v>2358</v>
      </c>
      <c r="MRR1577" s="1" t="s">
        <v>2359</v>
      </c>
      <c r="MRS1577" s="1" t="s">
        <v>2358</v>
      </c>
      <c r="MRT1577" s="1" t="s">
        <v>2359</v>
      </c>
      <c r="MRU1577" s="1" t="s">
        <v>2358</v>
      </c>
      <c r="MRV1577" s="1" t="s">
        <v>2359</v>
      </c>
      <c r="MRW1577" s="1" t="s">
        <v>2358</v>
      </c>
      <c r="MRX1577" s="1" t="s">
        <v>2359</v>
      </c>
      <c r="MRY1577" s="1" t="s">
        <v>2358</v>
      </c>
      <c r="MRZ1577" s="1" t="s">
        <v>2359</v>
      </c>
      <c r="MSA1577" s="1" t="s">
        <v>2358</v>
      </c>
      <c r="MSB1577" s="1" t="s">
        <v>2359</v>
      </c>
      <c r="MSC1577" s="1" t="s">
        <v>2358</v>
      </c>
      <c r="MSD1577" s="1" t="s">
        <v>2359</v>
      </c>
      <c r="MSE1577" s="1" t="s">
        <v>2358</v>
      </c>
      <c r="MSF1577" s="1" t="s">
        <v>2359</v>
      </c>
      <c r="MSG1577" s="1" t="s">
        <v>2358</v>
      </c>
      <c r="MSH1577" s="1" t="s">
        <v>2359</v>
      </c>
      <c r="MSI1577" s="1" t="s">
        <v>2358</v>
      </c>
      <c r="MSJ1577" s="1" t="s">
        <v>2359</v>
      </c>
      <c r="MSK1577" s="1" t="s">
        <v>2358</v>
      </c>
      <c r="MSL1577" s="1" t="s">
        <v>2359</v>
      </c>
      <c r="MSM1577" s="1" t="s">
        <v>2358</v>
      </c>
      <c r="MSN1577" s="1" t="s">
        <v>2359</v>
      </c>
      <c r="MSO1577" s="1" t="s">
        <v>2358</v>
      </c>
      <c r="MSP1577" s="1" t="s">
        <v>2359</v>
      </c>
      <c r="MSQ1577" s="1" t="s">
        <v>2358</v>
      </c>
      <c r="MSR1577" s="1" t="s">
        <v>2359</v>
      </c>
      <c r="MSS1577" s="1" t="s">
        <v>2358</v>
      </c>
      <c r="MST1577" s="1" t="s">
        <v>2359</v>
      </c>
      <c r="MSU1577" s="1" t="s">
        <v>2358</v>
      </c>
      <c r="MSV1577" s="1" t="s">
        <v>2359</v>
      </c>
      <c r="MSW1577" s="1" t="s">
        <v>2358</v>
      </c>
      <c r="MSX1577" s="1" t="s">
        <v>2359</v>
      </c>
      <c r="MSY1577" s="1" t="s">
        <v>2358</v>
      </c>
      <c r="MSZ1577" s="1" t="s">
        <v>2359</v>
      </c>
      <c r="MTA1577" s="1" t="s">
        <v>2358</v>
      </c>
      <c r="MTB1577" s="1" t="s">
        <v>2359</v>
      </c>
      <c r="MTC1577" s="1" t="s">
        <v>2358</v>
      </c>
      <c r="MTD1577" s="1" t="s">
        <v>2359</v>
      </c>
      <c r="MTE1577" s="1" t="s">
        <v>2358</v>
      </c>
      <c r="MTF1577" s="1" t="s">
        <v>2359</v>
      </c>
      <c r="MTG1577" s="1" t="s">
        <v>2358</v>
      </c>
      <c r="MTH1577" s="1" t="s">
        <v>2359</v>
      </c>
      <c r="MTI1577" s="1" t="s">
        <v>2358</v>
      </c>
      <c r="MTJ1577" s="1" t="s">
        <v>2359</v>
      </c>
      <c r="MTK1577" s="1" t="s">
        <v>2358</v>
      </c>
      <c r="MTL1577" s="1" t="s">
        <v>2359</v>
      </c>
      <c r="MTM1577" s="1" t="s">
        <v>2358</v>
      </c>
      <c r="MTN1577" s="1" t="s">
        <v>2359</v>
      </c>
      <c r="MTO1577" s="1" t="s">
        <v>2358</v>
      </c>
      <c r="MTP1577" s="1" t="s">
        <v>2359</v>
      </c>
      <c r="MTQ1577" s="1" t="s">
        <v>2358</v>
      </c>
      <c r="MTR1577" s="1" t="s">
        <v>2359</v>
      </c>
      <c r="MTS1577" s="1" t="s">
        <v>2358</v>
      </c>
      <c r="MTT1577" s="1" t="s">
        <v>2359</v>
      </c>
      <c r="MTU1577" s="1" t="s">
        <v>2358</v>
      </c>
      <c r="MTV1577" s="1" t="s">
        <v>2359</v>
      </c>
      <c r="MTW1577" s="1" t="s">
        <v>2358</v>
      </c>
      <c r="MTX1577" s="1" t="s">
        <v>2359</v>
      </c>
      <c r="MTY1577" s="1" t="s">
        <v>2358</v>
      </c>
      <c r="MTZ1577" s="1" t="s">
        <v>2359</v>
      </c>
      <c r="MUA1577" s="1" t="s">
        <v>2358</v>
      </c>
      <c r="MUB1577" s="1" t="s">
        <v>2359</v>
      </c>
      <c r="MUC1577" s="1" t="s">
        <v>2358</v>
      </c>
      <c r="MUD1577" s="1" t="s">
        <v>2359</v>
      </c>
      <c r="MUE1577" s="1" t="s">
        <v>2358</v>
      </c>
      <c r="MUF1577" s="1" t="s">
        <v>2359</v>
      </c>
      <c r="MUG1577" s="1" t="s">
        <v>2358</v>
      </c>
      <c r="MUH1577" s="1" t="s">
        <v>2359</v>
      </c>
      <c r="MUI1577" s="1" t="s">
        <v>2358</v>
      </c>
      <c r="MUJ1577" s="1" t="s">
        <v>2359</v>
      </c>
      <c r="MUK1577" s="1" t="s">
        <v>2358</v>
      </c>
      <c r="MUL1577" s="1" t="s">
        <v>2359</v>
      </c>
      <c r="MUM1577" s="1" t="s">
        <v>2358</v>
      </c>
      <c r="MUN1577" s="1" t="s">
        <v>2359</v>
      </c>
      <c r="MUO1577" s="1" t="s">
        <v>2358</v>
      </c>
      <c r="MUP1577" s="1" t="s">
        <v>2359</v>
      </c>
      <c r="MUQ1577" s="1" t="s">
        <v>2358</v>
      </c>
      <c r="MUR1577" s="1" t="s">
        <v>2359</v>
      </c>
      <c r="MUS1577" s="1" t="s">
        <v>2358</v>
      </c>
      <c r="MUT1577" s="1" t="s">
        <v>2359</v>
      </c>
      <c r="MUU1577" s="1" t="s">
        <v>2358</v>
      </c>
      <c r="MUV1577" s="1" t="s">
        <v>2359</v>
      </c>
      <c r="MUW1577" s="1" t="s">
        <v>2358</v>
      </c>
      <c r="MUX1577" s="1" t="s">
        <v>2359</v>
      </c>
      <c r="MUY1577" s="1" t="s">
        <v>2358</v>
      </c>
      <c r="MUZ1577" s="1" t="s">
        <v>2359</v>
      </c>
      <c r="MVA1577" s="1" t="s">
        <v>2358</v>
      </c>
      <c r="MVB1577" s="1" t="s">
        <v>2359</v>
      </c>
      <c r="MVC1577" s="1" t="s">
        <v>2358</v>
      </c>
      <c r="MVD1577" s="1" t="s">
        <v>2359</v>
      </c>
      <c r="MVE1577" s="1" t="s">
        <v>2358</v>
      </c>
      <c r="MVF1577" s="1" t="s">
        <v>2359</v>
      </c>
      <c r="MVG1577" s="1" t="s">
        <v>2358</v>
      </c>
      <c r="MVH1577" s="1" t="s">
        <v>2359</v>
      </c>
      <c r="MVI1577" s="1" t="s">
        <v>2358</v>
      </c>
      <c r="MVJ1577" s="1" t="s">
        <v>2359</v>
      </c>
      <c r="MVK1577" s="1" t="s">
        <v>2358</v>
      </c>
      <c r="MVL1577" s="1" t="s">
        <v>2359</v>
      </c>
      <c r="MVM1577" s="1" t="s">
        <v>2358</v>
      </c>
      <c r="MVN1577" s="1" t="s">
        <v>2359</v>
      </c>
      <c r="MVO1577" s="1" t="s">
        <v>2358</v>
      </c>
      <c r="MVP1577" s="1" t="s">
        <v>2359</v>
      </c>
      <c r="MVQ1577" s="1" t="s">
        <v>2358</v>
      </c>
      <c r="MVR1577" s="1" t="s">
        <v>2359</v>
      </c>
      <c r="MVS1577" s="1" t="s">
        <v>2358</v>
      </c>
      <c r="MVT1577" s="1" t="s">
        <v>2359</v>
      </c>
      <c r="MVU1577" s="1" t="s">
        <v>2358</v>
      </c>
      <c r="MVV1577" s="1" t="s">
        <v>2359</v>
      </c>
      <c r="MVW1577" s="1" t="s">
        <v>2358</v>
      </c>
      <c r="MVX1577" s="1" t="s">
        <v>2359</v>
      </c>
      <c r="MVY1577" s="1" t="s">
        <v>2358</v>
      </c>
      <c r="MVZ1577" s="1" t="s">
        <v>2359</v>
      </c>
      <c r="MWA1577" s="1" t="s">
        <v>2358</v>
      </c>
      <c r="MWB1577" s="1" t="s">
        <v>2359</v>
      </c>
      <c r="MWC1577" s="1" t="s">
        <v>2358</v>
      </c>
      <c r="MWD1577" s="1" t="s">
        <v>2359</v>
      </c>
      <c r="MWE1577" s="1" t="s">
        <v>2358</v>
      </c>
      <c r="MWF1577" s="1" t="s">
        <v>2359</v>
      </c>
      <c r="MWG1577" s="1" t="s">
        <v>2358</v>
      </c>
      <c r="MWH1577" s="1" t="s">
        <v>2359</v>
      </c>
      <c r="MWI1577" s="1" t="s">
        <v>2358</v>
      </c>
      <c r="MWJ1577" s="1" t="s">
        <v>2359</v>
      </c>
      <c r="MWK1577" s="1" t="s">
        <v>2358</v>
      </c>
      <c r="MWL1577" s="1" t="s">
        <v>2359</v>
      </c>
      <c r="MWM1577" s="1" t="s">
        <v>2358</v>
      </c>
      <c r="MWN1577" s="1" t="s">
        <v>2359</v>
      </c>
      <c r="MWO1577" s="1" t="s">
        <v>2358</v>
      </c>
      <c r="MWP1577" s="1" t="s">
        <v>2359</v>
      </c>
      <c r="MWQ1577" s="1" t="s">
        <v>2358</v>
      </c>
      <c r="MWR1577" s="1" t="s">
        <v>2359</v>
      </c>
      <c r="MWS1577" s="1" t="s">
        <v>2358</v>
      </c>
      <c r="MWT1577" s="1" t="s">
        <v>2359</v>
      </c>
      <c r="MWU1577" s="1" t="s">
        <v>2358</v>
      </c>
      <c r="MWV1577" s="1" t="s">
        <v>2359</v>
      </c>
      <c r="MWW1577" s="1" t="s">
        <v>2358</v>
      </c>
      <c r="MWX1577" s="1" t="s">
        <v>2359</v>
      </c>
      <c r="MWY1577" s="1" t="s">
        <v>2358</v>
      </c>
      <c r="MWZ1577" s="1" t="s">
        <v>2359</v>
      </c>
      <c r="MXA1577" s="1" t="s">
        <v>2358</v>
      </c>
      <c r="MXB1577" s="1" t="s">
        <v>2359</v>
      </c>
      <c r="MXC1577" s="1" t="s">
        <v>2358</v>
      </c>
      <c r="MXD1577" s="1" t="s">
        <v>2359</v>
      </c>
      <c r="MXE1577" s="1" t="s">
        <v>2358</v>
      </c>
      <c r="MXF1577" s="1" t="s">
        <v>2359</v>
      </c>
      <c r="MXG1577" s="1" t="s">
        <v>2358</v>
      </c>
      <c r="MXH1577" s="1" t="s">
        <v>2359</v>
      </c>
      <c r="MXI1577" s="1" t="s">
        <v>2358</v>
      </c>
      <c r="MXJ1577" s="1" t="s">
        <v>2359</v>
      </c>
      <c r="MXK1577" s="1" t="s">
        <v>2358</v>
      </c>
      <c r="MXL1577" s="1" t="s">
        <v>2359</v>
      </c>
      <c r="MXM1577" s="1" t="s">
        <v>2358</v>
      </c>
      <c r="MXN1577" s="1" t="s">
        <v>2359</v>
      </c>
      <c r="MXO1577" s="1" t="s">
        <v>2358</v>
      </c>
      <c r="MXP1577" s="1" t="s">
        <v>2359</v>
      </c>
      <c r="MXQ1577" s="1" t="s">
        <v>2358</v>
      </c>
      <c r="MXR1577" s="1" t="s">
        <v>2359</v>
      </c>
      <c r="MXS1577" s="1" t="s">
        <v>2358</v>
      </c>
      <c r="MXT1577" s="1" t="s">
        <v>2359</v>
      </c>
      <c r="MXU1577" s="1" t="s">
        <v>2358</v>
      </c>
      <c r="MXV1577" s="1" t="s">
        <v>2359</v>
      </c>
      <c r="MXW1577" s="1" t="s">
        <v>2358</v>
      </c>
      <c r="MXX1577" s="1" t="s">
        <v>2359</v>
      </c>
      <c r="MXY1577" s="1" t="s">
        <v>2358</v>
      </c>
      <c r="MXZ1577" s="1" t="s">
        <v>2359</v>
      </c>
      <c r="MYA1577" s="1" t="s">
        <v>2358</v>
      </c>
      <c r="MYB1577" s="1" t="s">
        <v>2359</v>
      </c>
      <c r="MYC1577" s="1" t="s">
        <v>2358</v>
      </c>
      <c r="MYD1577" s="1" t="s">
        <v>2359</v>
      </c>
      <c r="MYE1577" s="1" t="s">
        <v>2358</v>
      </c>
      <c r="MYF1577" s="1" t="s">
        <v>2359</v>
      </c>
      <c r="MYG1577" s="1" t="s">
        <v>2358</v>
      </c>
      <c r="MYH1577" s="1" t="s">
        <v>2359</v>
      </c>
      <c r="MYI1577" s="1" t="s">
        <v>2358</v>
      </c>
      <c r="MYJ1577" s="1" t="s">
        <v>2359</v>
      </c>
      <c r="MYK1577" s="1" t="s">
        <v>2358</v>
      </c>
      <c r="MYL1577" s="1" t="s">
        <v>2359</v>
      </c>
      <c r="MYM1577" s="1" t="s">
        <v>2358</v>
      </c>
      <c r="MYN1577" s="1" t="s">
        <v>2359</v>
      </c>
      <c r="MYO1577" s="1" t="s">
        <v>2358</v>
      </c>
      <c r="MYP1577" s="1" t="s">
        <v>2359</v>
      </c>
      <c r="MYQ1577" s="1" t="s">
        <v>2358</v>
      </c>
      <c r="MYR1577" s="1" t="s">
        <v>2359</v>
      </c>
      <c r="MYS1577" s="1" t="s">
        <v>2358</v>
      </c>
      <c r="MYT1577" s="1" t="s">
        <v>2359</v>
      </c>
      <c r="MYU1577" s="1" t="s">
        <v>2358</v>
      </c>
      <c r="MYV1577" s="1" t="s">
        <v>2359</v>
      </c>
      <c r="MYW1577" s="1" t="s">
        <v>2358</v>
      </c>
      <c r="MYX1577" s="1" t="s">
        <v>2359</v>
      </c>
      <c r="MYY1577" s="1" t="s">
        <v>2358</v>
      </c>
      <c r="MYZ1577" s="1" t="s">
        <v>2359</v>
      </c>
      <c r="MZA1577" s="1" t="s">
        <v>2358</v>
      </c>
      <c r="MZB1577" s="1" t="s">
        <v>2359</v>
      </c>
      <c r="MZC1577" s="1" t="s">
        <v>2358</v>
      </c>
      <c r="MZD1577" s="1" t="s">
        <v>2359</v>
      </c>
      <c r="MZE1577" s="1" t="s">
        <v>2358</v>
      </c>
      <c r="MZF1577" s="1" t="s">
        <v>2359</v>
      </c>
      <c r="MZG1577" s="1" t="s">
        <v>2358</v>
      </c>
      <c r="MZH1577" s="1" t="s">
        <v>2359</v>
      </c>
      <c r="MZI1577" s="1" t="s">
        <v>2358</v>
      </c>
      <c r="MZJ1577" s="1" t="s">
        <v>2359</v>
      </c>
      <c r="MZK1577" s="1" t="s">
        <v>2358</v>
      </c>
      <c r="MZL1577" s="1" t="s">
        <v>2359</v>
      </c>
      <c r="MZM1577" s="1" t="s">
        <v>2358</v>
      </c>
      <c r="MZN1577" s="1" t="s">
        <v>2359</v>
      </c>
      <c r="MZO1577" s="1" t="s">
        <v>2358</v>
      </c>
      <c r="MZP1577" s="1" t="s">
        <v>2359</v>
      </c>
      <c r="MZQ1577" s="1" t="s">
        <v>2358</v>
      </c>
      <c r="MZR1577" s="1" t="s">
        <v>2359</v>
      </c>
      <c r="MZS1577" s="1" t="s">
        <v>2358</v>
      </c>
      <c r="MZT1577" s="1" t="s">
        <v>2359</v>
      </c>
      <c r="MZU1577" s="1" t="s">
        <v>2358</v>
      </c>
      <c r="MZV1577" s="1" t="s">
        <v>2359</v>
      </c>
      <c r="MZW1577" s="1" t="s">
        <v>2358</v>
      </c>
      <c r="MZX1577" s="1" t="s">
        <v>2359</v>
      </c>
      <c r="MZY1577" s="1" t="s">
        <v>2358</v>
      </c>
      <c r="MZZ1577" s="1" t="s">
        <v>2359</v>
      </c>
      <c r="NAA1577" s="1" t="s">
        <v>2358</v>
      </c>
      <c r="NAB1577" s="1" t="s">
        <v>2359</v>
      </c>
      <c r="NAC1577" s="1" t="s">
        <v>2358</v>
      </c>
      <c r="NAD1577" s="1" t="s">
        <v>2359</v>
      </c>
      <c r="NAE1577" s="1" t="s">
        <v>2358</v>
      </c>
      <c r="NAF1577" s="1" t="s">
        <v>2359</v>
      </c>
      <c r="NAG1577" s="1" t="s">
        <v>2358</v>
      </c>
      <c r="NAH1577" s="1" t="s">
        <v>2359</v>
      </c>
      <c r="NAI1577" s="1" t="s">
        <v>2358</v>
      </c>
      <c r="NAJ1577" s="1" t="s">
        <v>2359</v>
      </c>
      <c r="NAK1577" s="1" t="s">
        <v>2358</v>
      </c>
      <c r="NAL1577" s="1" t="s">
        <v>2359</v>
      </c>
      <c r="NAM1577" s="1" t="s">
        <v>2358</v>
      </c>
      <c r="NAN1577" s="1" t="s">
        <v>2359</v>
      </c>
      <c r="NAO1577" s="1" t="s">
        <v>2358</v>
      </c>
      <c r="NAP1577" s="1" t="s">
        <v>2359</v>
      </c>
      <c r="NAQ1577" s="1" t="s">
        <v>2358</v>
      </c>
      <c r="NAR1577" s="1" t="s">
        <v>2359</v>
      </c>
      <c r="NAS1577" s="1" t="s">
        <v>2358</v>
      </c>
      <c r="NAT1577" s="1" t="s">
        <v>2359</v>
      </c>
      <c r="NAU1577" s="1" t="s">
        <v>2358</v>
      </c>
      <c r="NAV1577" s="1" t="s">
        <v>2359</v>
      </c>
      <c r="NAW1577" s="1" t="s">
        <v>2358</v>
      </c>
      <c r="NAX1577" s="1" t="s">
        <v>2359</v>
      </c>
      <c r="NAY1577" s="1" t="s">
        <v>2358</v>
      </c>
      <c r="NAZ1577" s="1" t="s">
        <v>2359</v>
      </c>
      <c r="NBA1577" s="1" t="s">
        <v>2358</v>
      </c>
      <c r="NBB1577" s="1" t="s">
        <v>2359</v>
      </c>
      <c r="NBC1577" s="1" t="s">
        <v>2358</v>
      </c>
      <c r="NBD1577" s="1" t="s">
        <v>2359</v>
      </c>
      <c r="NBE1577" s="1" t="s">
        <v>2358</v>
      </c>
      <c r="NBF1577" s="1" t="s">
        <v>2359</v>
      </c>
      <c r="NBG1577" s="1" t="s">
        <v>2358</v>
      </c>
      <c r="NBH1577" s="1" t="s">
        <v>2359</v>
      </c>
      <c r="NBI1577" s="1" t="s">
        <v>2358</v>
      </c>
      <c r="NBJ1577" s="1" t="s">
        <v>2359</v>
      </c>
      <c r="NBK1577" s="1" t="s">
        <v>2358</v>
      </c>
      <c r="NBL1577" s="1" t="s">
        <v>2359</v>
      </c>
      <c r="NBM1577" s="1" t="s">
        <v>2358</v>
      </c>
      <c r="NBN1577" s="1" t="s">
        <v>2359</v>
      </c>
      <c r="NBO1577" s="1" t="s">
        <v>2358</v>
      </c>
      <c r="NBP1577" s="1" t="s">
        <v>2359</v>
      </c>
      <c r="NBQ1577" s="1" t="s">
        <v>2358</v>
      </c>
      <c r="NBR1577" s="1" t="s">
        <v>2359</v>
      </c>
      <c r="NBS1577" s="1" t="s">
        <v>2358</v>
      </c>
      <c r="NBT1577" s="1" t="s">
        <v>2359</v>
      </c>
      <c r="NBU1577" s="1" t="s">
        <v>2358</v>
      </c>
      <c r="NBV1577" s="1" t="s">
        <v>2359</v>
      </c>
      <c r="NBW1577" s="1" t="s">
        <v>2358</v>
      </c>
      <c r="NBX1577" s="1" t="s">
        <v>2359</v>
      </c>
      <c r="NBY1577" s="1" t="s">
        <v>2358</v>
      </c>
      <c r="NBZ1577" s="1" t="s">
        <v>2359</v>
      </c>
      <c r="NCA1577" s="1" t="s">
        <v>2358</v>
      </c>
      <c r="NCB1577" s="1" t="s">
        <v>2359</v>
      </c>
      <c r="NCC1577" s="1" t="s">
        <v>2358</v>
      </c>
      <c r="NCD1577" s="1" t="s">
        <v>2359</v>
      </c>
      <c r="NCE1577" s="1" t="s">
        <v>2358</v>
      </c>
      <c r="NCF1577" s="1" t="s">
        <v>2359</v>
      </c>
      <c r="NCG1577" s="1" t="s">
        <v>2358</v>
      </c>
      <c r="NCH1577" s="1" t="s">
        <v>2359</v>
      </c>
      <c r="NCI1577" s="1" t="s">
        <v>2358</v>
      </c>
      <c r="NCJ1577" s="1" t="s">
        <v>2359</v>
      </c>
      <c r="NCK1577" s="1" t="s">
        <v>2358</v>
      </c>
      <c r="NCL1577" s="1" t="s">
        <v>2359</v>
      </c>
      <c r="NCM1577" s="1" t="s">
        <v>2358</v>
      </c>
      <c r="NCN1577" s="1" t="s">
        <v>2359</v>
      </c>
      <c r="NCO1577" s="1" t="s">
        <v>2358</v>
      </c>
      <c r="NCP1577" s="1" t="s">
        <v>2359</v>
      </c>
      <c r="NCQ1577" s="1" t="s">
        <v>2358</v>
      </c>
      <c r="NCR1577" s="1" t="s">
        <v>2359</v>
      </c>
      <c r="NCS1577" s="1" t="s">
        <v>2358</v>
      </c>
      <c r="NCT1577" s="1" t="s">
        <v>2359</v>
      </c>
      <c r="NCU1577" s="1" t="s">
        <v>2358</v>
      </c>
      <c r="NCV1577" s="1" t="s">
        <v>2359</v>
      </c>
      <c r="NCW1577" s="1" t="s">
        <v>2358</v>
      </c>
      <c r="NCX1577" s="1" t="s">
        <v>2359</v>
      </c>
      <c r="NCY1577" s="1" t="s">
        <v>2358</v>
      </c>
      <c r="NCZ1577" s="1" t="s">
        <v>2359</v>
      </c>
      <c r="NDA1577" s="1" t="s">
        <v>2358</v>
      </c>
      <c r="NDB1577" s="1" t="s">
        <v>2359</v>
      </c>
      <c r="NDC1577" s="1" t="s">
        <v>2358</v>
      </c>
      <c r="NDD1577" s="1" t="s">
        <v>2359</v>
      </c>
      <c r="NDE1577" s="1" t="s">
        <v>2358</v>
      </c>
      <c r="NDF1577" s="1" t="s">
        <v>2359</v>
      </c>
      <c r="NDG1577" s="1" t="s">
        <v>2358</v>
      </c>
      <c r="NDH1577" s="1" t="s">
        <v>2359</v>
      </c>
      <c r="NDI1577" s="1" t="s">
        <v>2358</v>
      </c>
      <c r="NDJ1577" s="1" t="s">
        <v>2359</v>
      </c>
      <c r="NDK1577" s="1" t="s">
        <v>2358</v>
      </c>
      <c r="NDL1577" s="1" t="s">
        <v>2359</v>
      </c>
      <c r="NDM1577" s="1" t="s">
        <v>2358</v>
      </c>
      <c r="NDN1577" s="1" t="s">
        <v>2359</v>
      </c>
      <c r="NDO1577" s="1" t="s">
        <v>2358</v>
      </c>
      <c r="NDP1577" s="1" t="s">
        <v>2359</v>
      </c>
      <c r="NDQ1577" s="1" t="s">
        <v>2358</v>
      </c>
      <c r="NDR1577" s="1" t="s">
        <v>2359</v>
      </c>
      <c r="NDS1577" s="1" t="s">
        <v>2358</v>
      </c>
      <c r="NDT1577" s="1" t="s">
        <v>2359</v>
      </c>
      <c r="NDU1577" s="1" t="s">
        <v>2358</v>
      </c>
      <c r="NDV1577" s="1" t="s">
        <v>2359</v>
      </c>
      <c r="NDW1577" s="1" t="s">
        <v>2358</v>
      </c>
      <c r="NDX1577" s="1" t="s">
        <v>2359</v>
      </c>
      <c r="NDY1577" s="1" t="s">
        <v>2358</v>
      </c>
      <c r="NDZ1577" s="1" t="s">
        <v>2359</v>
      </c>
      <c r="NEA1577" s="1" t="s">
        <v>2358</v>
      </c>
      <c r="NEB1577" s="1" t="s">
        <v>2359</v>
      </c>
      <c r="NEC1577" s="1" t="s">
        <v>2358</v>
      </c>
      <c r="NED1577" s="1" t="s">
        <v>2359</v>
      </c>
      <c r="NEE1577" s="1" t="s">
        <v>2358</v>
      </c>
      <c r="NEF1577" s="1" t="s">
        <v>2359</v>
      </c>
      <c r="NEG1577" s="1" t="s">
        <v>2358</v>
      </c>
      <c r="NEH1577" s="1" t="s">
        <v>2359</v>
      </c>
      <c r="NEI1577" s="1" t="s">
        <v>2358</v>
      </c>
      <c r="NEJ1577" s="1" t="s">
        <v>2359</v>
      </c>
      <c r="NEK1577" s="1" t="s">
        <v>2358</v>
      </c>
      <c r="NEL1577" s="1" t="s">
        <v>2359</v>
      </c>
      <c r="NEM1577" s="1" t="s">
        <v>2358</v>
      </c>
      <c r="NEN1577" s="1" t="s">
        <v>2359</v>
      </c>
      <c r="NEO1577" s="1" t="s">
        <v>2358</v>
      </c>
      <c r="NEP1577" s="1" t="s">
        <v>2359</v>
      </c>
      <c r="NEQ1577" s="1" t="s">
        <v>2358</v>
      </c>
      <c r="NER1577" s="1" t="s">
        <v>2359</v>
      </c>
      <c r="NES1577" s="1" t="s">
        <v>2358</v>
      </c>
      <c r="NET1577" s="1" t="s">
        <v>2359</v>
      </c>
      <c r="NEU1577" s="1" t="s">
        <v>2358</v>
      </c>
      <c r="NEV1577" s="1" t="s">
        <v>2359</v>
      </c>
      <c r="NEW1577" s="1" t="s">
        <v>2358</v>
      </c>
      <c r="NEX1577" s="1" t="s">
        <v>2359</v>
      </c>
      <c r="NEY1577" s="1" t="s">
        <v>2358</v>
      </c>
      <c r="NEZ1577" s="1" t="s">
        <v>2359</v>
      </c>
      <c r="NFA1577" s="1" t="s">
        <v>2358</v>
      </c>
      <c r="NFB1577" s="1" t="s">
        <v>2359</v>
      </c>
      <c r="NFC1577" s="1" t="s">
        <v>2358</v>
      </c>
      <c r="NFD1577" s="1" t="s">
        <v>2359</v>
      </c>
      <c r="NFE1577" s="1" t="s">
        <v>2358</v>
      </c>
      <c r="NFF1577" s="1" t="s">
        <v>2359</v>
      </c>
      <c r="NFG1577" s="1" t="s">
        <v>2358</v>
      </c>
      <c r="NFH1577" s="1" t="s">
        <v>2359</v>
      </c>
      <c r="NFI1577" s="1" t="s">
        <v>2358</v>
      </c>
      <c r="NFJ1577" s="1" t="s">
        <v>2359</v>
      </c>
      <c r="NFK1577" s="1" t="s">
        <v>2358</v>
      </c>
      <c r="NFL1577" s="1" t="s">
        <v>2359</v>
      </c>
      <c r="NFM1577" s="1" t="s">
        <v>2358</v>
      </c>
      <c r="NFN1577" s="1" t="s">
        <v>2359</v>
      </c>
      <c r="NFO1577" s="1" t="s">
        <v>2358</v>
      </c>
      <c r="NFP1577" s="1" t="s">
        <v>2359</v>
      </c>
      <c r="NFQ1577" s="1" t="s">
        <v>2358</v>
      </c>
      <c r="NFR1577" s="1" t="s">
        <v>2359</v>
      </c>
      <c r="NFS1577" s="1" t="s">
        <v>2358</v>
      </c>
      <c r="NFT1577" s="1" t="s">
        <v>2359</v>
      </c>
      <c r="NFU1577" s="1" t="s">
        <v>2358</v>
      </c>
      <c r="NFV1577" s="1" t="s">
        <v>2359</v>
      </c>
      <c r="NFW1577" s="1" t="s">
        <v>2358</v>
      </c>
      <c r="NFX1577" s="1" t="s">
        <v>2359</v>
      </c>
      <c r="NFY1577" s="1" t="s">
        <v>2358</v>
      </c>
      <c r="NFZ1577" s="1" t="s">
        <v>2359</v>
      </c>
      <c r="NGA1577" s="1" t="s">
        <v>2358</v>
      </c>
      <c r="NGB1577" s="1" t="s">
        <v>2359</v>
      </c>
      <c r="NGC1577" s="1" t="s">
        <v>2358</v>
      </c>
      <c r="NGD1577" s="1" t="s">
        <v>2359</v>
      </c>
      <c r="NGE1577" s="1" t="s">
        <v>2358</v>
      </c>
      <c r="NGF1577" s="1" t="s">
        <v>2359</v>
      </c>
      <c r="NGG1577" s="1" t="s">
        <v>2358</v>
      </c>
      <c r="NGH1577" s="1" t="s">
        <v>2359</v>
      </c>
      <c r="NGI1577" s="1" t="s">
        <v>2358</v>
      </c>
      <c r="NGJ1577" s="1" t="s">
        <v>2359</v>
      </c>
      <c r="NGK1577" s="1" t="s">
        <v>2358</v>
      </c>
      <c r="NGL1577" s="1" t="s">
        <v>2359</v>
      </c>
      <c r="NGM1577" s="1" t="s">
        <v>2358</v>
      </c>
      <c r="NGN1577" s="1" t="s">
        <v>2359</v>
      </c>
      <c r="NGO1577" s="1" t="s">
        <v>2358</v>
      </c>
      <c r="NGP1577" s="1" t="s">
        <v>2359</v>
      </c>
      <c r="NGQ1577" s="1" t="s">
        <v>2358</v>
      </c>
      <c r="NGR1577" s="1" t="s">
        <v>2359</v>
      </c>
      <c r="NGS1577" s="1" t="s">
        <v>2358</v>
      </c>
      <c r="NGT1577" s="1" t="s">
        <v>2359</v>
      </c>
      <c r="NGU1577" s="1" t="s">
        <v>2358</v>
      </c>
      <c r="NGV1577" s="1" t="s">
        <v>2359</v>
      </c>
      <c r="NGW1577" s="1" t="s">
        <v>2358</v>
      </c>
      <c r="NGX1577" s="1" t="s">
        <v>2359</v>
      </c>
      <c r="NGY1577" s="1" t="s">
        <v>2358</v>
      </c>
      <c r="NGZ1577" s="1" t="s">
        <v>2359</v>
      </c>
      <c r="NHA1577" s="1" t="s">
        <v>2358</v>
      </c>
      <c r="NHB1577" s="1" t="s">
        <v>2359</v>
      </c>
      <c r="NHC1577" s="1" t="s">
        <v>2358</v>
      </c>
      <c r="NHD1577" s="1" t="s">
        <v>2359</v>
      </c>
      <c r="NHE1577" s="1" t="s">
        <v>2358</v>
      </c>
      <c r="NHF1577" s="1" t="s">
        <v>2359</v>
      </c>
      <c r="NHG1577" s="1" t="s">
        <v>2358</v>
      </c>
      <c r="NHH1577" s="1" t="s">
        <v>2359</v>
      </c>
      <c r="NHI1577" s="1" t="s">
        <v>2358</v>
      </c>
      <c r="NHJ1577" s="1" t="s">
        <v>2359</v>
      </c>
      <c r="NHK1577" s="1" t="s">
        <v>2358</v>
      </c>
      <c r="NHL1577" s="1" t="s">
        <v>2359</v>
      </c>
      <c r="NHM1577" s="1" t="s">
        <v>2358</v>
      </c>
      <c r="NHN1577" s="1" t="s">
        <v>2359</v>
      </c>
      <c r="NHO1577" s="1" t="s">
        <v>2358</v>
      </c>
      <c r="NHP1577" s="1" t="s">
        <v>2359</v>
      </c>
      <c r="NHQ1577" s="1" t="s">
        <v>2358</v>
      </c>
      <c r="NHR1577" s="1" t="s">
        <v>2359</v>
      </c>
      <c r="NHS1577" s="1" t="s">
        <v>2358</v>
      </c>
      <c r="NHT1577" s="1" t="s">
        <v>2359</v>
      </c>
      <c r="NHU1577" s="1" t="s">
        <v>2358</v>
      </c>
      <c r="NHV1577" s="1" t="s">
        <v>2359</v>
      </c>
      <c r="NHW1577" s="1" t="s">
        <v>2358</v>
      </c>
      <c r="NHX1577" s="1" t="s">
        <v>2359</v>
      </c>
      <c r="NHY1577" s="1" t="s">
        <v>2358</v>
      </c>
      <c r="NHZ1577" s="1" t="s">
        <v>2359</v>
      </c>
      <c r="NIA1577" s="1" t="s">
        <v>2358</v>
      </c>
      <c r="NIB1577" s="1" t="s">
        <v>2359</v>
      </c>
      <c r="NIC1577" s="1" t="s">
        <v>2358</v>
      </c>
      <c r="NID1577" s="1" t="s">
        <v>2359</v>
      </c>
      <c r="NIE1577" s="1" t="s">
        <v>2358</v>
      </c>
      <c r="NIF1577" s="1" t="s">
        <v>2359</v>
      </c>
      <c r="NIG1577" s="1" t="s">
        <v>2358</v>
      </c>
      <c r="NIH1577" s="1" t="s">
        <v>2359</v>
      </c>
      <c r="NII1577" s="1" t="s">
        <v>2358</v>
      </c>
      <c r="NIJ1577" s="1" t="s">
        <v>2359</v>
      </c>
      <c r="NIK1577" s="1" t="s">
        <v>2358</v>
      </c>
      <c r="NIL1577" s="1" t="s">
        <v>2359</v>
      </c>
      <c r="NIM1577" s="1" t="s">
        <v>2358</v>
      </c>
      <c r="NIN1577" s="1" t="s">
        <v>2359</v>
      </c>
      <c r="NIO1577" s="1" t="s">
        <v>2358</v>
      </c>
      <c r="NIP1577" s="1" t="s">
        <v>2359</v>
      </c>
      <c r="NIQ1577" s="1" t="s">
        <v>2358</v>
      </c>
      <c r="NIR1577" s="1" t="s">
        <v>2359</v>
      </c>
      <c r="NIS1577" s="1" t="s">
        <v>2358</v>
      </c>
      <c r="NIT1577" s="1" t="s">
        <v>2359</v>
      </c>
      <c r="NIU1577" s="1" t="s">
        <v>2358</v>
      </c>
      <c r="NIV1577" s="1" t="s">
        <v>2359</v>
      </c>
      <c r="NIW1577" s="1" t="s">
        <v>2358</v>
      </c>
      <c r="NIX1577" s="1" t="s">
        <v>2359</v>
      </c>
      <c r="NIY1577" s="1" t="s">
        <v>2358</v>
      </c>
      <c r="NIZ1577" s="1" t="s">
        <v>2359</v>
      </c>
      <c r="NJA1577" s="1" t="s">
        <v>2358</v>
      </c>
      <c r="NJB1577" s="1" t="s">
        <v>2359</v>
      </c>
      <c r="NJC1577" s="1" t="s">
        <v>2358</v>
      </c>
      <c r="NJD1577" s="1" t="s">
        <v>2359</v>
      </c>
      <c r="NJE1577" s="1" t="s">
        <v>2358</v>
      </c>
      <c r="NJF1577" s="1" t="s">
        <v>2359</v>
      </c>
      <c r="NJG1577" s="1" t="s">
        <v>2358</v>
      </c>
      <c r="NJH1577" s="1" t="s">
        <v>2359</v>
      </c>
      <c r="NJI1577" s="1" t="s">
        <v>2358</v>
      </c>
      <c r="NJJ1577" s="1" t="s">
        <v>2359</v>
      </c>
      <c r="NJK1577" s="1" t="s">
        <v>2358</v>
      </c>
      <c r="NJL1577" s="1" t="s">
        <v>2359</v>
      </c>
      <c r="NJM1577" s="1" t="s">
        <v>2358</v>
      </c>
      <c r="NJN1577" s="1" t="s">
        <v>2359</v>
      </c>
      <c r="NJO1577" s="1" t="s">
        <v>2358</v>
      </c>
      <c r="NJP1577" s="1" t="s">
        <v>2359</v>
      </c>
      <c r="NJQ1577" s="1" t="s">
        <v>2358</v>
      </c>
      <c r="NJR1577" s="1" t="s">
        <v>2359</v>
      </c>
      <c r="NJS1577" s="1" t="s">
        <v>2358</v>
      </c>
      <c r="NJT1577" s="1" t="s">
        <v>2359</v>
      </c>
      <c r="NJU1577" s="1" t="s">
        <v>2358</v>
      </c>
      <c r="NJV1577" s="1" t="s">
        <v>2359</v>
      </c>
      <c r="NJW1577" s="1" t="s">
        <v>2358</v>
      </c>
      <c r="NJX1577" s="1" t="s">
        <v>2359</v>
      </c>
      <c r="NJY1577" s="1" t="s">
        <v>2358</v>
      </c>
      <c r="NJZ1577" s="1" t="s">
        <v>2359</v>
      </c>
      <c r="NKA1577" s="1" t="s">
        <v>2358</v>
      </c>
      <c r="NKB1577" s="1" t="s">
        <v>2359</v>
      </c>
      <c r="NKC1577" s="1" t="s">
        <v>2358</v>
      </c>
      <c r="NKD1577" s="1" t="s">
        <v>2359</v>
      </c>
      <c r="NKE1577" s="1" t="s">
        <v>2358</v>
      </c>
      <c r="NKF1577" s="1" t="s">
        <v>2359</v>
      </c>
      <c r="NKG1577" s="1" t="s">
        <v>2358</v>
      </c>
      <c r="NKH1577" s="1" t="s">
        <v>2359</v>
      </c>
      <c r="NKI1577" s="1" t="s">
        <v>2358</v>
      </c>
      <c r="NKJ1577" s="1" t="s">
        <v>2359</v>
      </c>
      <c r="NKK1577" s="1" t="s">
        <v>2358</v>
      </c>
      <c r="NKL1577" s="1" t="s">
        <v>2359</v>
      </c>
      <c r="NKM1577" s="1" t="s">
        <v>2358</v>
      </c>
      <c r="NKN1577" s="1" t="s">
        <v>2359</v>
      </c>
      <c r="NKO1577" s="1" t="s">
        <v>2358</v>
      </c>
      <c r="NKP1577" s="1" t="s">
        <v>2359</v>
      </c>
      <c r="NKQ1577" s="1" t="s">
        <v>2358</v>
      </c>
      <c r="NKR1577" s="1" t="s">
        <v>2359</v>
      </c>
      <c r="NKS1577" s="1" t="s">
        <v>2358</v>
      </c>
      <c r="NKT1577" s="1" t="s">
        <v>2359</v>
      </c>
      <c r="NKU1577" s="1" t="s">
        <v>2358</v>
      </c>
      <c r="NKV1577" s="1" t="s">
        <v>2359</v>
      </c>
      <c r="NKW1577" s="1" t="s">
        <v>2358</v>
      </c>
      <c r="NKX1577" s="1" t="s">
        <v>2359</v>
      </c>
      <c r="NKY1577" s="1" t="s">
        <v>2358</v>
      </c>
      <c r="NKZ1577" s="1" t="s">
        <v>2359</v>
      </c>
      <c r="NLA1577" s="1" t="s">
        <v>2358</v>
      </c>
      <c r="NLB1577" s="1" t="s">
        <v>2359</v>
      </c>
      <c r="NLC1577" s="1" t="s">
        <v>2358</v>
      </c>
      <c r="NLD1577" s="1" t="s">
        <v>2359</v>
      </c>
      <c r="NLE1577" s="1" t="s">
        <v>2358</v>
      </c>
      <c r="NLF1577" s="1" t="s">
        <v>2359</v>
      </c>
      <c r="NLG1577" s="1" t="s">
        <v>2358</v>
      </c>
      <c r="NLH1577" s="1" t="s">
        <v>2359</v>
      </c>
      <c r="NLI1577" s="1" t="s">
        <v>2358</v>
      </c>
      <c r="NLJ1577" s="1" t="s">
        <v>2359</v>
      </c>
      <c r="NLK1577" s="1" t="s">
        <v>2358</v>
      </c>
      <c r="NLL1577" s="1" t="s">
        <v>2359</v>
      </c>
      <c r="NLM1577" s="1" t="s">
        <v>2358</v>
      </c>
      <c r="NLN1577" s="1" t="s">
        <v>2359</v>
      </c>
      <c r="NLO1577" s="1" t="s">
        <v>2358</v>
      </c>
      <c r="NLP1577" s="1" t="s">
        <v>2359</v>
      </c>
      <c r="NLQ1577" s="1" t="s">
        <v>2358</v>
      </c>
      <c r="NLR1577" s="1" t="s">
        <v>2359</v>
      </c>
      <c r="NLS1577" s="1" t="s">
        <v>2358</v>
      </c>
      <c r="NLT1577" s="1" t="s">
        <v>2359</v>
      </c>
      <c r="NLU1577" s="1" t="s">
        <v>2358</v>
      </c>
      <c r="NLV1577" s="1" t="s">
        <v>2359</v>
      </c>
      <c r="NLW1577" s="1" t="s">
        <v>2358</v>
      </c>
      <c r="NLX1577" s="1" t="s">
        <v>2359</v>
      </c>
      <c r="NLY1577" s="1" t="s">
        <v>2358</v>
      </c>
      <c r="NLZ1577" s="1" t="s">
        <v>2359</v>
      </c>
      <c r="NMA1577" s="1" t="s">
        <v>2358</v>
      </c>
      <c r="NMB1577" s="1" t="s">
        <v>2359</v>
      </c>
      <c r="NMC1577" s="1" t="s">
        <v>2358</v>
      </c>
      <c r="NMD1577" s="1" t="s">
        <v>2359</v>
      </c>
      <c r="NME1577" s="1" t="s">
        <v>2358</v>
      </c>
      <c r="NMF1577" s="1" t="s">
        <v>2359</v>
      </c>
      <c r="NMG1577" s="1" t="s">
        <v>2358</v>
      </c>
      <c r="NMH1577" s="1" t="s">
        <v>2359</v>
      </c>
      <c r="NMI1577" s="1" t="s">
        <v>2358</v>
      </c>
      <c r="NMJ1577" s="1" t="s">
        <v>2359</v>
      </c>
      <c r="NMK1577" s="1" t="s">
        <v>2358</v>
      </c>
      <c r="NML1577" s="1" t="s">
        <v>2359</v>
      </c>
      <c r="NMM1577" s="1" t="s">
        <v>2358</v>
      </c>
      <c r="NMN1577" s="1" t="s">
        <v>2359</v>
      </c>
      <c r="NMO1577" s="1" t="s">
        <v>2358</v>
      </c>
      <c r="NMP1577" s="1" t="s">
        <v>2359</v>
      </c>
      <c r="NMQ1577" s="1" t="s">
        <v>2358</v>
      </c>
      <c r="NMR1577" s="1" t="s">
        <v>2359</v>
      </c>
      <c r="NMS1577" s="1" t="s">
        <v>2358</v>
      </c>
      <c r="NMT1577" s="1" t="s">
        <v>2359</v>
      </c>
      <c r="NMU1577" s="1" t="s">
        <v>2358</v>
      </c>
      <c r="NMV1577" s="1" t="s">
        <v>2359</v>
      </c>
      <c r="NMW1577" s="1" t="s">
        <v>2358</v>
      </c>
      <c r="NMX1577" s="1" t="s">
        <v>2359</v>
      </c>
      <c r="NMY1577" s="1" t="s">
        <v>2358</v>
      </c>
      <c r="NMZ1577" s="1" t="s">
        <v>2359</v>
      </c>
      <c r="NNA1577" s="1" t="s">
        <v>2358</v>
      </c>
      <c r="NNB1577" s="1" t="s">
        <v>2359</v>
      </c>
      <c r="NNC1577" s="1" t="s">
        <v>2358</v>
      </c>
      <c r="NND1577" s="1" t="s">
        <v>2359</v>
      </c>
      <c r="NNE1577" s="1" t="s">
        <v>2358</v>
      </c>
      <c r="NNF1577" s="1" t="s">
        <v>2359</v>
      </c>
      <c r="NNG1577" s="1" t="s">
        <v>2358</v>
      </c>
      <c r="NNH1577" s="1" t="s">
        <v>2359</v>
      </c>
      <c r="NNI1577" s="1" t="s">
        <v>2358</v>
      </c>
      <c r="NNJ1577" s="1" t="s">
        <v>2359</v>
      </c>
      <c r="NNK1577" s="1" t="s">
        <v>2358</v>
      </c>
      <c r="NNL1577" s="1" t="s">
        <v>2359</v>
      </c>
      <c r="NNM1577" s="1" t="s">
        <v>2358</v>
      </c>
      <c r="NNN1577" s="1" t="s">
        <v>2359</v>
      </c>
      <c r="NNO1577" s="1" t="s">
        <v>2358</v>
      </c>
      <c r="NNP1577" s="1" t="s">
        <v>2359</v>
      </c>
      <c r="NNQ1577" s="1" t="s">
        <v>2358</v>
      </c>
      <c r="NNR1577" s="1" t="s">
        <v>2359</v>
      </c>
      <c r="NNS1577" s="1" t="s">
        <v>2358</v>
      </c>
      <c r="NNT1577" s="1" t="s">
        <v>2359</v>
      </c>
      <c r="NNU1577" s="1" t="s">
        <v>2358</v>
      </c>
      <c r="NNV1577" s="1" t="s">
        <v>2359</v>
      </c>
      <c r="NNW1577" s="1" t="s">
        <v>2358</v>
      </c>
      <c r="NNX1577" s="1" t="s">
        <v>2359</v>
      </c>
      <c r="NNY1577" s="1" t="s">
        <v>2358</v>
      </c>
      <c r="NNZ1577" s="1" t="s">
        <v>2359</v>
      </c>
      <c r="NOA1577" s="1" t="s">
        <v>2358</v>
      </c>
      <c r="NOB1577" s="1" t="s">
        <v>2359</v>
      </c>
      <c r="NOC1577" s="1" t="s">
        <v>2358</v>
      </c>
      <c r="NOD1577" s="1" t="s">
        <v>2359</v>
      </c>
      <c r="NOE1577" s="1" t="s">
        <v>2358</v>
      </c>
      <c r="NOF1577" s="1" t="s">
        <v>2359</v>
      </c>
      <c r="NOG1577" s="1" t="s">
        <v>2358</v>
      </c>
      <c r="NOH1577" s="1" t="s">
        <v>2359</v>
      </c>
      <c r="NOI1577" s="1" t="s">
        <v>2358</v>
      </c>
      <c r="NOJ1577" s="1" t="s">
        <v>2359</v>
      </c>
      <c r="NOK1577" s="1" t="s">
        <v>2358</v>
      </c>
      <c r="NOL1577" s="1" t="s">
        <v>2359</v>
      </c>
      <c r="NOM1577" s="1" t="s">
        <v>2358</v>
      </c>
      <c r="NON1577" s="1" t="s">
        <v>2359</v>
      </c>
      <c r="NOO1577" s="1" t="s">
        <v>2358</v>
      </c>
      <c r="NOP1577" s="1" t="s">
        <v>2359</v>
      </c>
      <c r="NOQ1577" s="1" t="s">
        <v>2358</v>
      </c>
      <c r="NOR1577" s="1" t="s">
        <v>2359</v>
      </c>
      <c r="NOS1577" s="1" t="s">
        <v>2358</v>
      </c>
      <c r="NOT1577" s="1" t="s">
        <v>2359</v>
      </c>
      <c r="NOU1577" s="1" t="s">
        <v>2358</v>
      </c>
      <c r="NOV1577" s="1" t="s">
        <v>2359</v>
      </c>
      <c r="NOW1577" s="1" t="s">
        <v>2358</v>
      </c>
      <c r="NOX1577" s="1" t="s">
        <v>2359</v>
      </c>
      <c r="NOY1577" s="1" t="s">
        <v>2358</v>
      </c>
      <c r="NOZ1577" s="1" t="s">
        <v>2359</v>
      </c>
      <c r="NPA1577" s="1" t="s">
        <v>2358</v>
      </c>
      <c r="NPB1577" s="1" t="s">
        <v>2359</v>
      </c>
      <c r="NPC1577" s="1" t="s">
        <v>2358</v>
      </c>
      <c r="NPD1577" s="1" t="s">
        <v>2359</v>
      </c>
      <c r="NPE1577" s="1" t="s">
        <v>2358</v>
      </c>
      <c r="NPF1577" s="1" t="s">
        <v>2359</v>
      </c>
      <c r="NPG1577" s="1" t="s">
        <v>2358</v>
      </c>
      <c r="NPH1577" s="1" t="s">
        <v>2359</v>
      </c>
      <c r="NPI1577" s="1" t="s">
        <v>2358</v>
      </c>
      <c r="NPJ1577" s="1" t="s">
        <v>2359</v>
      </c>
      <c r="NPK1577" s="1" t="s">
        <v>2358</v>
      </c>
      <c r="NPL1577" s="1" t="s">
        <v>2359</v>
      </c>
      <c r="NPM1577" s="1" t="s">
        <v>2358</v>
      </c>
      <c r="NPN1577" s="1" t="s">
        <v>2359</v>
      </c>
      <c r="NPO1577" s="1" t="s">
        <v>2358</v>
      </c>
      <c r="NPP1577" s="1" t="s">
        <v>2359</v>
      </c>
      <c r="NPQ1577" s="1" t="s">
        <v>2358</v>
      </c>
      <c r="NPR1577" s="1" t="s">
        <v>2359</v>
      </c>
      <c r="NPS1577" s="1" t="s">
        <v>2358</v>
      </c>
      <c r="NPT1577" s="1" t="s">
        <v>2359</v>
      </c>
      <c r="NPU1577" s="1" t="s">
        <v>2358</v>
      </c>
      <c r="NPV1577" s="1" t="s">
        <v>2359</v>
      </c>
      <c r="NPW1577" s="1" t="s">
        <v>2358</v>
      </c>
      <c r="NPX1577" s="1" t="s">
        <v>2359</v>
      </c>
      <c r="NPY1577" s="1" t="s">
        <v>2358</v>
      </c>
      <c r="NPZ1577" s="1" t="s">
        <v>2359</v>
      </c>
      <c r="NQA1577" s="1" t="s">
        <v>2358</v>
      </c>
      <c r="NQB1577" s="1" t="s">
        <v>2359</v>
      </c>
      <c r="NQC1577" s="1" t="s">
        <v>2358</v>
      </c>
      <c r="NQD1577" s="1" t="s">
        <v>2359</v>
      </c>
      <c r="NQE1577" s="1" t="s">
        <v>2358</v>
      </c>
      <c r="NQF1577" s="1" t="s">
        <v>2359</v>
      </c>
      <c r="NQG1577" s="1" t="s">
        <v>2358</v>
      </c>
      <c r="NQH1577" s="1" t="s">
        <v>2359</v>
      </c>
      <c r="NQI1577" s="1" t="s">
        <v>2358</v>
      </c>
      <c r="NQJ1577" s="1" t="s">
        <v>2359</v>
      </c>
      <c r="NQK1577" s="1" t="s">
        <v>2358</v>
      </c>
      <c r="NQL1577" s="1" t="s">
        <v>2359</v>
      </c>
      <c r="NQM1577" s="1" t="s">
        <v>2358</v>
      </c>
      <c r="NQN1577" s="1" t="s">
        <v>2359</v>
      </c>
      <c r="NQO1577" s="1" t="s">
        <v>2358</v>
      </c>
      <c r="NQP1577" s="1" t="s">
        <v>2359</v>
      </c>
      <c r="NQQ1577" s="1" t="s">
        <v>2358</v>
      </c>
      <c r="NQR1577" s="1" t="s">
        <v>2359</v>
      </c>
      <c r="NQS1577" s="1" t="s">
        <v>2358</v>
      </c>
      <c r="NQT1577" s="1" t="s">
        <v>2359</v>
      </c>
      <c r="NQU1577" s="1" t="s">
        <v>2358</v>
      </c>
      <c r="NQV1577" s="1" t="s">
        <v>2359</v>
      </c>
      <c r="NQW1577" s="1" t="s">
        <v>2358</v>
      </c>
      <c r="NQX1577" s="1" t="s">
        <v>2359</v>
      </c>
      <c r="NQY1577" s="1" t="s">
        <v>2358</v>
      </c>
      <c r="NQZ1577" s="1" t="s">
        <v>2359</v>
      </c>
      <c r="NRA1577" s="1" t="s">
        <v>2358</v>
      </c>
      <c r="NRB1577" s="1" t="s">
        <v>2359</v>
      </c>
      <c r="NRC1577" s="1" t="s">
        <v>2358</v>
      </c>
      <c r="NRD1577" s="1" t="s">
        <v>2359</v>
      </c>
      <c r="NRE1577" s="1" t="s">
        <v>2358</v>
      </c>
      <c r="NRF1577" s="1" t="s">
        <v>2359</v>
      </c>
      <c r="NRG1577" s="1" t="s">
        <v>2358</v>
      </c>
      <c r="NRH1577" s="1" t="s">
        <v>2359</v>
      </c>
      <c r="NRI1577" s="1" t="s">
        <v>2358</v>
      </c>
      <c r="NRJ1577" s="1" t="s">
        <v>2359</v>
      </c>
      <c r="NRK1577" s="1" t="s">
        <v>2358</v>
      </c>
      <c r="NRL1577" s="1" t="s">
        <v>2359</v>
      </c>
      <c r="NRM1577" s="1" t="s">
        <v>2358</v>
      </c>
      <c r="NRN1577" s="1" t="s">
        <v>2359</v>
      </c>
      <c r="NRO1577" s="1" t="s">
        <v>2358</v>
      </c>
      <c r="NRP1577" s="1" t="s">
        <v>2359</v>
      </c>
      <c r="NRQ1577" s="1" t="s">
        <v>2358</v>
      </c>
      <c r="NRR1577" s="1" t="s">
        <v>2359</v>
      </c>
      <c r="NRS1577" s="1" t="s">
        <v>2358</v>
      </c>
      <c r="NRT1577" s="1" t="s">
        <v>2359</v>
      </c>
      <c r="NRU1577" s="1" t="s">
        <v>2358</v>
      </c>
      <c r="NRV1577" s="1" t="s">
        <v>2359</v>
      </c>
      <c r="NRW1577" s="1" t="s">
        <v>2358</v>
      </c>
      <c r="NRX1577" s="1" t="s">
        <v>2359</v>
      </c>
      <c r="NRY1577" s="1" t="s">
        <v>2358</v>
      </c>
      <c r="NRZ1577" s="1" t="s">
        <v>2359</v>
      </c>
      <c r="NSA1577" s="1" t="s">
        <v>2358</v>
      </c>
      <c r="NSB1577" s="1" t="s">
        <v>2359</v>
      </c>
      <c r="NSC1577" s="1" t="s">
        <v>2358</v>
      </c>
      <c r="NSD1577" s="1" t="s">
        <v>2359</v>
      </c>
      <c r="NSE1577" s="1" t="s">
        <v>2358</v>
      </c>
      <c r="NSF1577" s="1" t="s">
        <v>2359</v>
      </c>
      <c r="NSG1577" s="1" t="s">
        <v>2358</v>
      </c>
      <c r="NSH1577" s="1" t="s">
        <v>2359</v>
      </c>
      <c r="NSI1577" s="1" t="s">
        <v>2358</v>
      </c>
      <c r="NSJ1577" s="1" t="s">
        <v>2359</v>
      </c>
      <c r="NSK1577" s="1" t="s">
        <v>2358</v>
      </c>
      <c r="NSL1577" s="1" t="s">
        <v>2359</v>
      </c>
      <c r="NSM1577" s="1" t="s">
        <v>2358</v>
      </c>
      <c r="NSN1577" s="1" t="s">
        <v>2359</v>
      </c>
      <c r="NSO1577" s="1" t="s">
        <v>2358</v>
      </c>
      <c r="NSP1577" s="1" t="s">
        <v>2359</v>
      </c>
      <c r="NSQ1577" s="1" t="s">
        <v>2358</v>
      </c>
      <c r="NSR1577" s="1" t="s">
        <v>2359</v>
      </c>
      <c r="NSS1577" s="1" t="s">
        <v>2358</v>
      </c>
      <c r="NST1577" s="1" t="s">
        <v>2359</v>
      </c>
      <c r="NSU1577" s="1" t="s">
        <v>2358</v>
      </c>
      <c r="NSV1577" s="1" t="s">
        <v>2359</v>
      </c>
      <c r="NSW1577" s="1" t="s">
        <v>2358</v>
      </c>
      <c r="NSX1577" s="1" t="s">
        <v>2359</v>
      </c>
      <c r="NSY1577" s="1" t="s">
        <v>2358</v>
      </c>
      <c r="NSZ1577" s="1" t="s">
        <v>2359</v>
      </c>
      <c r="NTA1577" s="1" t="s">
        <v>2358</v>
      </c>
      <c r="NTB1577" s="1" t="s">
        <v>2359</v>
      </c>
      <c r="NTC1577" s="1" t="s">
        <v>2358</v>
      </c>
      <c r="NTD1577" s="1" t="s">
        <v>2359</v>
      </c>
      <c r="NTE1577" s="1" t="s">
        <v>2358</v>
      </c>
      <c r="NTF1577" s="1" t="s">
        <v>2359</v>
      </c>
      <c r="NTG1577" s="1" t="s">
        <v>2358</v>
      </c>
      <c r="NTH1577" s="1" t="s">
        <v>2359</v>
      </c>
      <c r="NTI1577" s="1" t="s">
        <v>2358</v>
      </c>
      <c r="NTJ1577" s="1" t="s">
        <v>2359</v>
      </c>
      <c r="NTK1577" s="1" t="s">
        <v>2358</v>
      </c>
      <c r="NTL1577" s="1" t="s">
        <v>2359</v>
      </c>
      <c r="NTM1577" s="1" t="s">
        <v>2358</v>
      </c>
      <c r="NTN1577" s="1" t="s">
        <v>2359</v>
      </c>
      <c r="NTO1577" s="1" t="s">
        <v>2358</v>
      </c>
      <c r="NTP1577" s="1" t="s">
        <v>2359</v>
      </c>
      <c r="NTQ1577" s="1" t="s">
        <v>2358</v>
      </c>
      <c r="NTR1577" s="1" t="s">
        <v>2359</v>
      </c>
      <c r="NTS1577" s="1" t="s">
        <v>2358</v>
      </c>
      <c r="NTT1577" s="1" t="s">
        <v>2359</v>
      </c>
      <c r="NTU1577" s="1" t="s">
        <v>2358</v>
      </c>
      <c r="NTV1577" s="1" t="s">
        <v>2359</v>
      </c>
      <c r="NTW1577" s="1" t="s">
        <v>2358</v>
      </c>
      <c r="NTX1577" s="1" t="s">
        <v>2359</v>
      </c>
      <c r="NTY1577" s="1" t="s">
        <v>2358</v>
      </c>
      <c r="NTZ1577" s="1" t="s">
        <v>2359</v>
      </c>
      <c r="NUA1577" s="1" t="s">
        <v>2358</v>
      </c>
      <c r="NUB1577" s="1" t="s">
        <v>2359</v>
      </c>
      <c r="NUC1577" s="1" t="s">
        <v>2358</v>
      </c>
      <c r="NUD1577" s="1" t="s">
        <v>2359</v>
      </c>
      <c r="NUE1577" s="1" t="s">
        <v>2358</v>
      </c>
      <c r="NUF1577" s="1" t="s">
        <v>2359</v>
      </c>
      <c r="NUG1577" s="1" t="s">
        <v>2358</v>
      </c>
      <c r="NUH1577" s="1" t="s">
        <v>2359</v>
      </c>
      <c r="NUI1577" s="1" t="s">
        <v>2358</v>
      </c>
      <c r="NUJ1577" s="1" t="s">
        <v>2359</v>
      </c>
      <c r="NUK1577" s="1" t="s">
        <v>2358</v>
      </c>
      <c r="NUL1577" s="1" t="s">
        <v>2359</v>
      </c>
      <c r="NUM1577" s="1" t="s">
        <v>2358</v>
      </c>
      <c r="NUN1577" s="1" t="s">
        <v>2359</v>
      </c>
      <c r="NUO1577" s="1" t="s">
        <v>2358</v>
      </c>
      <c r="NUP1577" s="1" t="s">
        <v>2359</v>
      </c>
      <c r="NUQ1577" s="1" t="s">
        <v>2358</v>
      </c>
      <c r="NUR1577" s="1" t="s">
        <v>2359</v>
      </c>
      <c r="NUS1577" s="1" t="s">
        <v>2358</v>
      </c>
      <c r="NUT1577" s="1" t="s">
        <v>2359</v>
      </c>
      <c r="NUU1577" s="1" t="s">
        <v>2358</v>
      </c>
      <c r="NUV1577" s="1" t="s">
        <v>2359</v>
      </c>
      <c r="NUW1577" s="1" t="s">
        <v>2358</v>
      </c>
      <c r="NUX1577" s="1" t="s">
        <v>2359</v>
      </c>
      <c r="NUY1577" s="1" t="s">
        <v>2358</v>
      </c>
      <c r="NUZ1577" s="1" t="s">
        <v>2359</v>
      </c>
      <c r="NVA1577" s="1" t="s">
        <v>2358</v>
      </c>
      <c r="NVB1577" s="1" t="s">
        <v>2359</v>
      </c>
      <c r="NVC1577" s="1" t="s">
        <v>2358</v>
      </c>
      <c r="NVD1577" s="1" t="s">
        <v>2359</v>
      </c>
      <c r="NVE1577" s="1" t="s">
        <v>2358</v>
      </c>
      <c r="NVF1577" s="1" t="s">
        <v>2359</v>
      </c>
      <c r="NVG1577" s="1" t="s">
        <v>2358</v>
      </c>
      <c r="NVH1577" s="1" t="s">
        <v>2359</v>
      </c>
      <c r="NVI1577" s="1" t="s">
        <v>2358</v>
      </c>
      <c r="NVJ1577" s="1" t="s">
        <v>2359</v>
      </c>
      <c r="NVK1577" s="1" t="s">
        <v>2358</v>
      </c>
      <c r="NVL1577" s="1" t="s">
        <v>2359</v>
      </c>
      <c r="NVM1577" s="1" t="s">
        <v>2358</v>
      </c>
      <c r="NVN1577" s="1" t="s">
        <v>2359</v>
      </c>
      <c r="NVO1577" s="1" t="s">
        <v>2358</v>
      </c>
      <c r="NVP1577" s="1" t="s">
        <v>2359</v>
      </c>
      <c r="NVQ1577" s="1" t="s">
        <v>2358</v>
      </c>
      <c r="NVR1577" s="1" t="s">
        <v>2359</v>
      </c>
      <c r="NVS1577" s="1" t="s">
        <v>2358</v>
      </c>
      <c r="NVT1577" s="1" t="s">
        <v>2359</v>
      </c>
      <c r="NVU1577" s="1" t="s">
        <v>2358</v>
      </c>
      <c r="NVV1577" s="1" t="s">
        <v>2359</v>
      </c>
      <c r="NVW1577" s="1" t="s">
        <v>2358</v>
      </c>
      <c r="NVX1577" s="1" t="s">
        <v>2359</v>
      </c>
      <c r="NVY1577" s="1" t="s">
        <v>2358</v>
      </c>
      <c r="NVZ1577" s="1" t="s">
        <v>2359</v>
      </c>
      <c r="NWA1577" s="1" t="s">
        <v>2358</v>
      </c>
      <c r="NWB1577" s="1" t="s">
        <v>2359</v>
      </c>
      <c r="NWC1577" s="1" t="s">
        <v>2358</v>
      </c>
      <c r="NWD1577" s="1" t="s">
        <v>2359</v>
      </c>
      <c r="NWE1577" s="1" t="s">
        <v>2358</v>
      </c>
      <c r="NWF1577" s="1" t="s">
        <v>2359</v>
      </c>
      <c r="NWG1577" s="1" t="s">
        <v>2358</v>
      </c>
      <c r="NWH1577" s="1" t="s">
        <v>2359</v>
      </c>
      <c r="NWI1577" s="1" t="s">
        <v>2358</v>
      </c>
      <c r="NWJ1577" s="1" t="s">
        <v>2359</v>
      </c>
      <c r="NWK1577" s="1" t="s">
        <v>2358</v>
      </c>
      <c r="NWL1577" s="1" t="s">
        <v>2359</v>
      </c>
      <c r="NWM1577" s="1" t="s">
        <v>2358</v>
      </c>
      <c r="NWN1577" s="1" t="s">
        <v>2359</v>
      </c>
      <c r="NWO1577" s="1" t="s">
        <v>2358</v>
      </c>
      <c r="NWP1577" s="1" t="s">
        <v>2359</v>
      </c>
      <c r="NWQ1577" s="1" t="s">
        <v>2358</v>
      </c>
      <c r="NWR1577" s="1" t="s">
        <v>2359</v>
      </c>
      <c r="NWS1577" s="1" t="s">
        <v>2358</v>
      </c>
      <c r="NWT1577" s="1" t="s">
        <v>2359</v>
      </c>
      <c r="NWU1577" s="1" t="s">
        <v>2358</v>
      </c>
      <c r="NWV1577" s="1" t="s">
        <v>2359</v>
      </c>
      <c r="NWW1577" s="1" t="s">
        <v>2358</v>
      </c>
      <c r="NWX1577" s="1" t="s">
        <v>2359</v>
      </c>
      <c r="NWY1577" s="1" t="s">
        <v>2358</v>
      </c>
      <c r="NWZ1577" s="1" t="s">
        <v>2359</v>
      </c>
      <c r="NXA1577" s="1" t="s">
        <v>2358</v>
      </c>
      <c r="NXB1577" s="1" t="s">
        <v>2359</v>
      </c>
      <c r="NXC1577" s="1" t="s">
        <v>2358</v>
      </c>
      <c r="NXD1577" s="1" t="s">
        <v>2359</v>
      </c>
      <c r="NXE1577" s="1" t="s">
        <v>2358</v>
      </c>
      <c r="NXF1577" s="1" t="s">
        <v>2359</v>
      </c>
      <c r="NXG1577" s="1" t="s">
        <v>2358</v>
      </c>
      <c r="NXH1577" s="1" t="s">
        <v>2359</v>
      </c>
      <c r="NXI1577" s="1" t="s">
        <v>2358</v>
      </c>
      <c r="NXJ1577" s="1" t="s">
        <v>2359</v>
      </c>
      <c r="NXK1577" s="1" t="s">
        <v>2358</v>
      </c>
      <c r="NXL1577" s="1" t="s">
        <v>2359</v>
      </c>
      <c r="NXM1577" s="1" t="s">
        <v>2358</v>
      </c>
      <c r="NXN1577" s="1" t="s">
        <v>2359</v>
      </c>
      <c r="NXO1577" s="1" t="s">
        <v>2358</v>
      </c>
      <c r="NXP1577" s="1" t="s">
        <v>2359</v>
      </c>
      <c r="NXQ1577" s="1" t="s">
        <v>2358</v>
      </c>
      <c r="NXR1577" s="1" t="s">
        <v>2359</v>
      </c>
      <c r="NXS1577" s="1" t="s">
        <v>2358</v>
      </c>
      <c r="NXT1577" s="1" t="s">
        <v>2359</v>
      </c>
      <c r="NXU1577" s="1" t="s">
        <v>2358</v>
      </c>
      <c r="NXV1577" s="1" t="s">
        <v>2359</v>
      </c>
      <c r="NXW1577" s="1" t="s">
        <v>2358</v>
      </c>
      <c r="NXX1577" s="1" t="s">
        <v>2359</v>
      </c>
      <c r="NXY1577" s="1" t="s">
        <v>2358</v>
      </c>
      <c r="NXZ1577" s="1" t="s">
        <v>2359</v>
      </c>
      <c r="NYA1577" s="1" t="s">
        <v>2358</v>
      </c>
      <c r="NYB1577" s="1" t="s">
        <v>2359</v>
      </c>
      <c r="NYC1577" s="1" t="s">
        <v>2358</v>
      </c>
      <c r="NYD1577" s="1" t="s">
        <v>2359</v>
      </c>
      <c r="NYE1577" s="1" t="s">
        <v>2358</v>
      </c>
      <c r="NYF1577" s="1" t="s">
        <v>2359</v>
      </c>
      <c r="NYG1577" s="1" t="s">
        <v>2358</v>
      </c>
      <c r="NYH1577" s="1" t="s">
        <v>2359</v>
      </c>
      <c r="NYI1577" s="1" t="s">
        <v>2358</v>
      </c>
      <c r="NYJ1577" s="1" t="s">
        <v>2359</v>
      </c>
      <c r="NYK1577" s="1" t="s">
        <v>2358</v>
      </c>
      <c r="NYL1577" s="1" t="s">
        <v>2359</v>
      </c>
      <c r="NYM1577" s="1" t="s">
        <v>2358</v>
      </c>
      <c r="NYN1577" s="1" t="s">
        <v>2359</v>
      </c>
      <c r="NYO1577" s="1" t="s">
        <v>2358</v>
      </c>
      <c r="NYP1577" s="1" t="s">
        <v>2359</v>
      </c>
      <c r="NYQ1577" s="1" t="s">
        <v>2358</v>
      </c>
      <c r="NYR1577" s="1" t="s">
        <v>2359</v>
      </c>
      <c r="NYS1577" s="1" t="s">
        <v>2358</v>
      </c>
      <c r="NYT1577" s="1" t="s">
        <v>2359</v>
      </c>
      <c r="NYU1577" s="1" t="s">
        <v>2358</v>
      </c>
      <c r="NYV1577" s="1" t="s">
        <v>2359</v>
      </c>
      <c r="NYW1577" s="1" t="s">
        <v>2358</v>
      </c>
      <c r="NYX1577" s="1" t="s">
        <v>2359</v>
      </c>
      <c r="NYY1577" s="1" t="s">
        <v>2358</v>
      </c>
      <c r="NYZ1577" s="1" t="s">
        <v>2359</v>
      </c>
      <c r="NZA1577" s="1" t="s">
        <v>2358</v>
      </c>
      <c r="NZB1577" s="1" t="s">
        <v>2359</v>
      </c>
      <c r="NZC1577" s="1" t="s">
        <v>2358</v>
      </c>
      <c r="NZD1577" s="1" t="s">
        <v>2359</v>
      </c>
      <c r="NZE1577" s="1" t="s">
        <v>2358</v>
      </c>
      <c r="NZF1577" s="1" t="s">
        <v>2359</v>
      </c>
      <c r="NZG1577" s="1" t="s">
        <v>2358</v>
      </c>
      <c r="NZH1577" s="1" t="s">
        <v>2359</v>
      </c>
      <c r="NZI1577" s="1" t="s">
        <v>2358</v>
      </c>
      <c r="NZJ1577" s="1" t="s">
        <v>2359</v>
      </c>
      <c r="NZK1577" s="1" t="s">
        <v>2358</v>
      </c>
      <c r="NZL1577" s="1" t="s">
        <v>2359</v>
      </c>
      <c r="NZM1577" s="1" t="s">
        <v>2358</v>
      </c>
      <c r="NZN1577" s="1" t="s">
        <v>2359</v>
      </c>
      <c r="NZO1577" s="1" t="s">
        <v>2358</v>
      </c>
      <c r="NZP1577" s="1" t="s">
        <v>2359</v>
      </c>
      <c r="NZQ1577" s="1" t="s">
        <v>2358</v>
      </c>
      <c r="NZR1577" s="1" t="s">
        <v>2359</v>
      </c>
      <c r="NZS1577" s="1" t="s">
        <v>2358</v>
      </c>
      <c r="NZT1577" s="1" t="s">
        <v>2359</v>
      </c>
      <c r="NZU1577" s="1" t="s">
        <v>2358</v>
      </c>
      <c r="NZV1577" s="1" t="s">
        <v>2359</v>
      </c>
      <c r="NZW1577" s="1" t="s">
        <v>2358</v>
      </c>
      <c r="NZX1577" s="1" t="s">
        <v>2359</v>
      </c>
      <c r="NZY1577" s="1" t="s">
        <v>2358</v>
      </c>
      <c r="NZZ1577" s="1" t="s">
        <v>2359</v>
      </c>
      <c r="OAA1577" s="1" t="s">
        <v>2358</v>
      </c>
      <c r="OAB1577" s="1" t="s">
        <v>2359</v>
      </c>
      <c r="OAC1577" s="1" t="s">
        <v>2358</v>
      </c>
      <c r="OAD1577" s="1" t="s">
        <v>2359</v>
      </c>
      <c r="OAE1577" s="1" t="s">
        <v>2358</v>
      </c>
      <c r="OAF1577" s="1" t="s">
        <v>2359</v>
      </c>
      <c r="OAG1577" s="1" t="s">
        <v>2358</v>
      </c>
      <c r="OAH1577" s="1" t="s">
        <v>2359</v>
      </c>
      <c r="OAI1577" s="1" t="s">
        <v>2358</v>
      </c>
      <c r="OAJ1577" s="1" t="s">
        <v>2359</v>
      </c>
      <c r="OAK1577" s="1" t="s">
        <v>2358</v>
      </c>
      <c r="OAL1577" s="1" t="s">
        <v>2359</v>
      </c>
      <c r="OAM1577" s="1" t="s">
        <v>2358</v>
      </c>
      <c r="OAN1577" s="1" t="s">
        <v>2359</v>
      </c>
      <c r="OAO1577" s="1" t="s">
        <v>2358</v>
      </c>
      <c r="OAP1577" s="1" t="s">
        <v>2359</v>
      </c>
      <c r="OAQ1577" s="1" t="s">
        <v>2358</v>
      </c>
      <c r="OAR1577" s="1" t="s">
        <v>2359</v>
      </c>
      <c r="OAS1577" s="1" t="s">
        <v>2358</v>
      </c>
      <c r="OAT1577" s="1" t="s">
        <v>2359</v>
      </c>
      <c r="OAU1577" s="1" t="s">
        <v>2358</v>
      </c>
      <c r="OAV1577" s="1" t="s">
        <v>2359</v>
      </c>
      <c r="OAW1577" s="1" t="s">
        <v>2358</v>
      </c>
      <c r="OAX1577" s="1" t="s">
        <v>2359</v>
      </c>
      <c r="OAY1577" s="1" t="s">
        <v>2358</v>
      </c>
      <c r="OAZ1577" s="1" t="s">
        <v>2359</v>
      </c>
      <c r="OBA1577" s="1" t="s">
        <v>2358</v>
      </c>
      <c r="OBB1577" s="1" t="s">
        <v>2359</v>
      </c>
      <c r="OBC1577" s="1" t="s">
        <v>2358</v>
      </c>
      <c r="OBD1577" s="1" t="s">
        <v>2359</v>
      </c>
      <c r="OBE1577" s="1" t="s">
        <v>2358</v>
      </c>
      <c r="OBF1577" s="1" t="s">
        <v>2359</v>
      </c>
      <c r="OBG1577" s="1" t="s">
        <v>2358</v>
      </c>
      <c r="OBH1577" s="1" t="s">
        <v>2359</v>
      </c>
      <c r="OBI1577" s="1" t="s">
        <v>2358</v>
      </c>
      <c r="OBJ1577" s="1" t="s">
        <v>2359</v>
      </c>
      <c r="OBK1577" s="1" t="s">
        <v>2358</v>
      </c>
      <c r="OBL1577" s="1" t="s">
        <v>2359</v>
      </c>
      <c r="OBM1577" s="1" t="s">
        <v>2358</v>
      </c>
      <c r="OBN1577" s="1" t="s">
        <v>2359</v>
      </c>
      <c r="OBO1577" s="1" t="s">
        <v>2358</v>
      </c>
      <c r="OBP1577" s="1" t="s">
        <v>2359</v>
      </c>
      <c r="OBQ1577" s="1" t="s">
        <v>2358</v>
      </c>
      <c r="OBR1577" s="1" t="s">
        <v>2359</v>
      </c>
      <c r="OBS1577" s="1" t="s">
        <v>2358</v>
      </c>
      <c r="OBT1577" s="1" t="s">
        <v>2359</v>
      </c>
      <c r="OBU1577" s="1" t="s">
        <v>2358</v>
      </c>
      <c r="OBV1577" s="1" t="s">
        <v>2359</v>
      </c>
      <c r="OBW1577" s="1" t="s">
        <v>2358</v>
      </c>
      <c r="OBX1577" s="1" t="s">
        <v>2359</v>
      </c>
      <c r="OBY1577" s="1" t="s">
        <v>2358</v>
      </c>
      <c r="OBZ1577" s="1" t="s">
        <v>2359</v>
      </c>
      <c r="OCA1577" s="1" t="s">
        <v>2358</v>
      </c>
      <c r="OCB1577" s="1" t="s">
        <v>2359</v>
      </c>
      <c r="OCC1577" s="1" t="s">
        <v>2358</v>
      </c>
      <c r="OCD1577" s="1" t="s">
        <v>2359</v>
      </c>
      <c r="OCE1577" s="1" t="s">
        <v>2358</v>
      </c>
      <c r="OCF1577" s="1" t="s">
        <v>2359</v>
      </c>
      <c r="OCG1577" s="1" t="s">
        <v>2358</v>
      </c>
      <c r="OCH1577" s="1" t="s">
        <v>2359</v>
      </c>
      <c r="OCI1577" s="1" t="s">
        <v>2358</v>
      </c>
      <c r="OCJ1577" s="1" t="s">
        <v>2359</v>
      </c>
      <c r="OCK1577" s="1" t="s">
        <v>2358</v>
      </c>
      <c r="OCL1577" s="1" t="s">
        <v>2359</v>
      </c>
      <c r="OCM1577" s="1" t="s">
        <v>2358</v>
      </c>
      <c r="OCN1577" s="1" t="s">
        <v>2359</v>
      </c>
      <c r="OCO1577" s="1" t="s">
        <v>2358</v>
      </c>
      <c r="OCP1577" s="1" t="s">
        <v>2359</v>
      </c>
      <c r="OCQ1577" s="1" t="s">
        <v>2358</v>
      </c>
      <c r="OCR1577" s="1" t="s">
        <v>2359</v>
      </c>
      <c r="OCS1577" s="1" t="s">
        <v>2358</v>
      </c>
      <c r="OCT1577" s="1" t="s">
        <v>2359</v>
      </c>
      <c r="OCU1577" s="1" t="s">
        <v>2358</v>
      </c>
      <c r="OCV1577" s="1" t="s">
        <v>2359</v>
      </c>
      <c r="OCW1577" s="1" t="s">
        <v>2358</v>
      </c>
      <c r="OCX1577" s="1" t="s">
        <v>2359</v>
      </c>
      <c r="OCY1577" s="1" t="s">
        <v>2358</v>
      </c>
      <c r="OCZ1577" s="1" t="s">
        <v>2359</v>
      </c>
      <c r="ODA1577" s="1" t="s">
        <v>2358</v>
      </c>
      <c r="ODB1577" s="1" t="s">
        <v>2359</v>
      </c>
      <c r="ODC1577" s="1" t="s">
        <v>2358</v>
      </c>
      <c r="ODD1577" s="1" t="s">
        <v>2359</v>
      </c>
      <c r="ODE1577" s="1" t="s">
        <v>2358</v>
      </c>
      <c r="ODF1577" s="1" t="s">
        <v>2359</v>
      </c>
      <c r="ODG1577" s="1" t="s">
        <v>2358</v>
      </c>
      <c r="ODH1577" s="1" t="s">
        <v>2359</v>
      </c>
      <c r="ODI1577" s="1" t="s">
        <v>2358</v>
      </c>
      <c r="ODJ1577" s="1" t="s">
        <v>2359</v>
      </c>
      <c r="ODK1577" s="1" t="s">
        <v>2358</v>
      </c>
      <c r="ODL1577" s="1" t="s">
        <v>2359</v>
      </c>
      <c r="ODM1577" s="1" t="s">
        <v>2358</v>
      </c>
      <c r="ODN1577" s="1" t="s">
        <v>2359</v>
      </c>
      <c r="ODO1577" s="1" t="s">
        <v>2358</v>
      </c>
      <c r="ODP1577" s="1" t="s">
        <v>2359</v>
      </c>
      <c r="ODQ1577" s="1" t="s">
        <v>2358</v>
      </c>
      <c r="ODR1577" s="1" t="s">
        <v>2359</v>
      </c>
      <c r="ODS1577" s="1" t="s">
        <v>2358</v>
      </c>
      <c r="ODT1577" s="1" t="s">
        <v>2359</v>
      </c>
      <c r="ODU1577" s="1" t="s">
        <v>2358</v>
      </c>
      <c r="ODV1577" s="1" t="s">
        <v>2359</v>
      </c>
      <c r="ODW1577" s="1" t="s">
        <v>2358</v>
      </c>
      <c r="ODX1577" s="1" t="s">
        <v>2359</v>
      </c>
      <c r="ODY1577" s="1" t="s">
        <v>2358</v>
      </c>
      <c r="ODZ1577" s="1" t="s">
        <v>2359</v>
      </c>
      <c r="OEA1577" s="1" t="s">
        <v>2358</v>
      </c>
      <c r="OEB1577" s="1" t="s">
        <v>2359</v>
      </c>
      <c r="OEC1577" s="1" t="s">
        <v>2358</v>
      </c>
      <c r="OED1577" s="1" t="s">
        <v>2359</v>
      </c>
      <c r="OEE1577" s="1" t="s">
        <v>2358</v>
      </c>
      <c r="OEF1577" s="1" t="s">
        <v>2359</v>
      </c>
      <c r="OEG1577" s="1" t="s">
        <v>2358</v>
      </c>
      <c r="OEH1577" s="1" t="s">
        <v>2359</v>
      </c>
      <c r="OEI1577" s="1" t="s">
        <v>2358</v>
      </c>
      <c r="OEJ1577" s="1" t="s">
        <v>2359</v>
      </c>
      <c r="OEK1577" s="1" t="s">
        <v>2358</v>
      </c>
      <c r="OEL1577" s="1" t="s">
        <v>2359</v>
      </c>
      <c r="OEM1577" s="1" t="s">
        <v>2358</v>
      </c>
      <c r="OEN1577" s="1" t="s">
        <v>2359</v>
      </c>
      <c r="OEO1577" s="1" t="s">
        <v>2358</v>
      </c>
      <c r="OEP1577" s="1" t="s">
        <v>2359</v>
      </c>
      <c r="OEQ1577" s="1" t="s">
        <v>2358</v>
      </c>
      <c r="OER1577" s="1" t="s">
        <v>2359</v>
      </c>
      <c r="OES1577" s="1" t="s">
        <v>2358</v>
      </c>
      <c r="OET1577" s="1" t="s">
        <v>2359</v>
      </c>
      <c r="OEU1577" s="1" t="s">
        <v>2358</v>
      </c>
      <c r="OEV1577" s="1" t="s">
        <v>2359</v>
      </c>
      <c r="OEW1577" s="1" t="s">
        <v>2358</v>
      </c>
      <c r="OEX1577" s="1" t="s">
        <v>2359</v>
      </c>
      <c r="OEY1577" s="1" t="s">
        <v>2358</v>
      </c>
      <c r="OEZ1577" s="1" t="s">
        <v>2359</v>
      </c>
      <c r="OFA1577" s="1" t="s">
        <v>2358</v>
      </c>
      <c r="OFB1577" s="1" t="s">
        <v>2359</v>
      </c>
      <c r="OFC1577" s="1" t="s">
        <v>2358</v>
      </c>
      <c r="OFD1577" s="1" t="s">
        <v>2359</v>
      </c>
      <c r="OFE1577" s="1" t="s">
        <v>2358</v>
      </c>
      <c r="OFF1577" s="1" t="s">
        <v>2359</v>
      </c>
      <c r="OFG1577" s="1" t="s">
        <v>2358</v>
      </c>
      <c r="OFH1577" s="1" t="s">
        <v>2359</v>
      </c>
      <c r="OFI1577" s="1" t="s">
        <v>2358</v>
      </c>
      <c r="OFJ1577" s="1" t="s">
        <v>2359</v>
      </c>
      <c r="OFK1577" s="1" t="s">
        <v>2358</v>
      </c>
      <c r="OFL1577" s="1" t="s">
        <v>2359</v>
      </c>
      <c r="OFM1577" s="1" t="s">
        <v>2358</v>
      </c>
      <c r="OFN1577" s="1" t="s">
        <v>2359</v>
      </c>
      <c r="OFO1577" s="1" t="s">
        <v>2358</v>
      </c>
      <c r="OFP1577" s="1" t="s">
        <v>2359</v>
      </c>
      <c r="OFQ1577" s="1" t="s">
        <v>2358</v>
      </c>
      <c r="OFR1577" s="1" t="s">
        <v>2359</v>
      </c>
      <c r="OFS1577" s="1" t="s">
        <v>2358</v>
      </c>
      <c r="OFT1577" s="1" t="s">
        <v>2359</v>
      </c>
      <c r="OFU1577" s="1" t="s">
        <v>2358</v>
      </c>
      <c r="OFV1577" s="1" t="s">
        <v>2359</v>
      </c>
      <c r="OFW1577" s="1" t="s">
        <v>2358</v>
      </c>
      <c r="OFX1577" s="1" t="s">
        <v>2359</v>
      </c>
      <c r="OFY1577" s="1" t="s">
        <v>2358</v>
      </c>
      <c r="OFZ1577" s="1" t="s">
        <v>2359</v>
      </c>
      <c r="OGA1577" s="1" t="s">
        <v>2358</v>
      </c>
      <c r="OGB1577" s="1" t="s">
        <v>2359</v>
      </c>
      <c r="OGC1577" s="1" t="s">
        <v>2358</v>
      </c>
      <c r="OGD1577" s="1" t="s">
        <v>2359</v>
      </c>
      <c r="OGE1577" s="1" t="s">
        <v>2358</v>
      </c>
      <c r="OGF1577" s="1" t="s">
        <v>2359</v>
      </c>
      <c r="OGG1577" s="1" t="s">
        <v>2358</v>
      </c>
      <c r="OGH1577" s="1" t="s">
        <v>2359</v>
      </c>
      <c r="OGI1577" s="1" t="s">
        <v>2358</v>
      </c>
      <c r="OGJ1577" s="1" t="s">
        <v>2359</v>
      </c>
      <c r="OGK1577" s="1" t="s">
        <v>2358</v>
      </c>
      <c r="OGL1577" s="1" t="s">
        <v>2359</v>
      </c>
      <c r="OGM1577" s="1" t="s">
        <v>2358</v>
      </c>
      <c r="OGN1577" s="1" t="s">
        <v>2359</v>
      </c>
      <c r="OGO1577" s="1" t="s">
        <v>2358</v>
      </c>
      <c r="OGP1577" s="1" t="s">
        <v>2359</v>
      </c>
      <c r="OGQ1577" s="1" t="s">
        <v>2358</v>
      </c>
      <c r="OGR1577" s="1" t="s">
        <v>2359</v>
      </c>
      <c r="OGS1577" s="1" t="s">
        <v>2358</v>
      </c>
      <c r="OGT1577" s="1" t="s">
        <v>2359</v>
      </c>
      <c r="OGU1577" s="1" t="s">
        <v>2358</v>
      </c>
      <c r="OGV1577" s="1" t="s">
        <v>2359</v>
      </c>
      <c r="OGW1577" s="1" t="s">
        <v>2358</v>
      </c>
      <c r="OGX1577" s="1" t="s">
        <v>2359</v>
      </c>
      <c r="OGY1577" s="1" t="s">
        <v>2358</v>
      </c>
      <c r="OGZ1577" s="1" t="s">
        <v>2359</v>
      </c>
      <c r="OHA1577" s="1" t="s">
        <v>2358</v>
      </c>
      <c r="OHB1577" s="1" t="s">
        <v>2359</v>
      </c>
      <c r="OHC1577" s="1" t="s">
        <v>2358</v>
      </c>
      <c r="OHD1577" s="1" t="s">
        <v>2359</v>
      </c>
      <c r="OHE1577" s="1" t="s">
        <v>2358</v>
      </c>
      <c r="OHF1577" s="1" t="s">
        <v>2359</v>
      </c>
      <c r="OHG1577" s="1" t="s">
        <v>2358</v>
      </c>
      <c r="OHH1577" s="1" t="s">
        <v>2359</v>
      </c>
      <c r="OHI1577" s="1" t="s">
        <v>2358</v>
      </c>
      <c r="OHJ1577" s="1" t="s">
        <v>2359</v>
      </c>
      <c r="OHK1577" s="1" t="s">
        <v>2358</v>
      </c>
      <c r="OHL1577" s="1" t="s">
        <v>2359</v>
      </c>
      <c r="OHM1577" s="1" t="s">
        <v>2358</v>
      </c>
      <c r="OHN1577" s="1" t="s">
        <v>2359</v>
      </c>
      <c r="OHO1577" s="1" t="s">
        <v>2358</v>
      </c>
      <c r="OHP1577" s="1" t="s">
        <v>2359</v>
      </c>
      <c r="OHQ1577" s="1" t="s">
        <v>2358</v>
      </c>
      <c r="OHR1577" s="1" t="s">
        <v>2359</v>
      </c>
      <c r="OHS1577" s="1" t="s">
        <v>2358</v>
      </c>
      <c r="OHT1577" s="1" t="s">
        <v>2359</v>
      </c>
      <c r="OHU1577" s="1" t="s">
        <v>2358</v>
      </c>
      <c r="OHV1577" s="1" t="s">
        <v>2359</v>
      </c>
      <c r="OHW1577" s="1" t="s">
        <v>2358</v>
      </c>
      <c r="OHX1577" s="1" t="s">
        <v>2359</v>
      </c>
      <c r="OHY1577" s="1" t="s">
        <v>2358</v>
      </c>
      <c r="OHZ1577" s="1" t="s">
        <v>2359</v>
      </c>
      <c r="OIA1577" s="1" t="s">
        <v>2358</v>
      </c>
      <c r="OIB1577" s="1" t="s">
        <v>2359</v>
      </c>
      <c r="OIC1577" s="1" t="s">
        <v>2358</v>
      </c>
      <c r="OID1577" s="1" t="s">
        <v>2359</v>
      </c>
      <c r="OIE1577" s="1" t="s">
        <v>2358</v>
      </c>
      <c r="OIF1577" s="1" t="s">
        <v>2359</v>
      </c>
      <c r="OIG1577" s="1" t="s">
        <v>2358</v>
      </c>
      <c r="OIH1577" s="1" t="s">
        <v>2359</v>
      </c>
      <c r="OII1577" s="1" t="s">
        <v>2358</v>
      </c>
      <c r="OIJ1577" s="1" t="s">
        <v>2359</v>
      </c>
      <c r="OIK1577" s="1" t="s">
        <v>2358</v>
      </c>
      <c r="OIL1577" s="1" t="s">
        <v>2359</v>
      </c>
      <c r="OIM1577" s="1" t="s">
        <v>2358</v>
      </c>
      <c r="OIN1577" s="1" t="s">
        <v>2359</v>
      </c>
      <c r="OIO1577" s="1" t="s">
        <v>2358</v>
      </c>
      <c r="OIP1577" s="1" t="s">
        <v>2359</v>
      </c>
      <c r="OIQ1577" s="1" t="s">
        <v>2358</v>
      </c>
      <c r="OIR1577" s="1" t="s">
        <v>2359</v>
      </c>
      <c r="OIS1577" s="1" t="s">
        <v>2358</v>
      </c>
      <c r="OIT1577" s="1" t="s">
        <v>2359</v>
      </c>
      <c r="OIU1577" s="1" t="s">
        <v>2358</v>
      </c>
      <c r="OIV1577" s="1" t="s">
        <v>2359</v>
      </c>
      <c r="OIW1577" s="1" t="s">
        <v>2358</v>
      </c>
      <c r="OIX1577" s="1" t="s">
        <v>2359</v>
      </c>
      <c r="OIY1577" s="1" t="s">
        <v>2358</v>
      </c>
      <c r="OIZ1577" s="1" t="s">
        <v>2359</v>
      </c>
      <c r="OJA1577" s="1" t="s">
        <v>2358</v>
      </c>
      <c r="OJB1577" s="1" t="s">
        <v>2359</v>
      </c>
      <c r="OJC1577" s="1" t="s">
        <v>2358</v>
      </c>
      <c r="OJD1577" s="1" t="s">
        <v>2359</v>
      </c>
      <c r="OJE1577" s="1" t="s">
        <v>2358</v>
      </c>
      <c r="OJF1577" s="1" t="s">
        <v>2359</v>
      </c>
      <c r="OJG1577" s="1" t="s">
        <v>2358</v>
      </c>
      <c r="OJH1577" s="1" t="s">
        <v>2359</v>
      </c>
      <c r="OJI1577" s="1" t="s">
        <v>2358</v>
      </c>
      <c r="OJJ1577" s="1" t="s">
        <v>2359</v>
      </c>
      <c r="OJK1577" s="1" t="s">
        <v>2358</v>
      </c>
      <c r="OJL1577" s="1" t="s">
        <v>2359</v>
      </c>
      <c r="OJM1577" s="1" t="s">
        <v>2358</v>
      </c>
      <c r="OJN1577" s="1" t="s">
        <v>2359</v>
      </c>
      <c r="OJO1577" s="1" t="s">
        <v>2358</v>
      </c>
      <c r="OJP1577" s="1" t="s">
        <v>2359</v>
      </c>
      <c r="OJQ1577" s="1" t="s">
        <v>2358</v>
      </c>
      <c r="OJR1577" s="1" t="s">
        <v>2359</v>
      </c>
      <c r="OJS1577" s="1" t="s">
        <v>2358</v>
      </c>
      <c r="OJT1577" s="1" t="s">
        <v>2359</v>
      </c>
      <c r="OJU1577" s="1" t="s">
        <v>2358</v>
      </c>
      <c r="OJV1577" s="1" t="s">
        <v>2359</v>
      </c>
      <c r="OJW1577" s="1" t="s">
        <v>2358</v>
      </c>
      <c r="OJX1577" s="1" t="s">
        <v>2359</v>
      </c>
      <c r="OJY1577" s="1" t="s">
        <v>2358</v>
      </c>
      <c r="OJZ1577" s="1" t="s">
        <v>2359</v>
      </c>
      <c r="OKA1577" s="1" t="s">
        <v>2358</v>
      </c>
      <c r="OKB1577" s="1" t="s">
        <v>2359</v>
      </c>
      <c r="OKC1577" s="1" t="s">
        <v>2358</v>
      </c>
      <c r="OKD1577" s="1" t="s">
        <v>2359</v>
      </c>
      <c r="OKE1577" s="1" t="s">
        <v>2358</v>
      </c>
      <c r="OKF1577" s="1" t="s">
        <v>2359</v>
      </c>
      <c r="OKG1577" s="1" t="s">
        <v>2358</v>
      </c>
      <c r="OKH1577" s="1" t="s">
        <v>2359</v>
      </c>
      <c r="OKI1577" s="1" t="s">
        <v>2358</v>
      </c>
      <c r="OKJ1577" s="1" t="s">
        <v>2359</v>
      </c>
      <c r="OKK1577" s="1" t="s">
        <v>2358</v>
      </c>
      <c r="OKL1577" s="1" t="s">
        <v>2359</v>
      </c>
      <c r="OKM1577" s="1" t="s">
        <v>2358</v>
      </c>
      <c r="OKN1577" s="1" t="s">
        <v>2359</v>
      </c>
      <c r="OKO1577" s="1" t="s">
        <v>2358</v>
      </c>
      <c r="OKP1577" s="1" t="s">
        <v>2359</v>
      </c>
      <c r="OKQ1577" s="1" t="s">
        <v>2358</v>
      </c>
      <c r="OKR1577" s="1" t="s">
        <v>2359</v>
      </c>
      <c r="OKS1577" s="1" t="s">
        <v>2358</v>
      </c>
      <c r="OKT1577" s="1" t="s">
        <v>2359</v>
      </c>
      <c r="OKU1577" s="1" t="s">
        <v>2358</v>
      </c>
      <c r="OKV1577" s="1" t="s">
        <v>2359</v>
      </c>
      <c r="OKW1577" s="1" t="s">
        <v>2358</v>
      </c>
      <c r="OKX1577" s="1" t="s">
        <v>2359</v>
      </c>
      <c r="OKY1577" s="1" t="s">
        <v>2358</v>
      </c>
      <c r="OKZ1577" s="1" t="s">
        <v>2359</v>
      </c>
      <c r="OLA1577" s="1" t="s">
        <v>2358</v>
      </c>
      <c r="OLB1577" s="1" t="s">
        <v>2359</v>
      </c>
      <c r="OLC1577" s="1" t="s">
        <v>2358</v>
      </c>
      <c r="OLD1577" s="1" t="s">
        <v>2359</v>
      </c>
      <c r="OLE1577" s="1" t="s">
        <v>2358</v>
      </c>
      <c r="OLF1577" s="1" t="s">
        <v>2359</v>
      </c>
      <c r="OLG1577" s="1" t="s">
        <v>2358</v>
      </c>
      <c r="OLH1577" s="1" t="s">
        <v>2359</v>
      </c>
      <c r="OLI1577" s="1" t="s">
        <v>2358</v>
      </c>
      <c r="OLJ1577" s="1" t="s">
        <v>2359</v>
      </c>
      <c r="OLK1577" s="1" t="s">
        <v>2358</v>
      </c>
      <c r="OLL1577" s="1" t="s">
        <v>2359</v>
      </c>
      <c r="OLM1577" s="1" t="s">
        <v>2358</v>
      </c>
      <c r="OLN1577" s="1" t="s">
        <v>2359</v>
      </c>
      <c r="OLO1577" s="1" t="s">
        <v>2358</v>
      </c>
      <c r="OLP1577" s="1" t="s">
        <v>2359</v>
      </c>
      <c r="OLQ1577" s="1" t="s">
        <v>2358</v>
      </c>
      <c r="OLR1577" s="1" t="s">
        <v>2359</v>
      </c>
      <c r="OLS1577" s="1" t="s">
        <v>2358</v>
      </c>
      <c r="OLT1577" s="1" t="s">
        <v>2359</v>
      </c>
      <c r="OLU1577" s="1" t="s">
        <v>2358</v>
      </c>
      <c r="OLV1577" s="1" t="s">
        <v>2359</v>
      </c>
      <c r="OLW1577" s="1" t="s">
        <v>2358</v>
      </c>
      <c r="OLX1577" s="1" t="s">
        <v>2359</v>
      </c>
      <c r="OLY1577" s="1" t="s">
        <v>2358</v>
      </c>
      <c r="OLZ1577" s="1" t="s">
        <v>2359</v>
      </c>
      <c r="OMA1577" s="1" t="s">
        <v>2358</v>
      </c>
      <c r="OMB1577" s="1" t="s">
        <v>2359</v>
      </c>
      <c r="OMC1577" s="1" t="s">
        <v>2358</v>
      </c>
      <c r="OMD1577" s="1" t="s">
        <v>2359</v>
      </c>
      <c r="OME1577" s="1" t="s">
        <v>2358</v>
      </c>
      <c r="OMF1577" s="1" t="s">
        <v>2359</v>
      </c>
      <c r="OMG1577" s="1" t="s">
        <v>2358</v>
      </c>
      <c r="OMH1577" s="1" t="s">
        <v>2359</v>
      </c>
      <c r="OMI1577" s="1" t="s">
        <v>2358</v>
      </c>
      <c r="OMJ1577" s="1" t="s">
        <v>2359</v>
      </c>
      <c r="OMK1577" s="1" t="s">
        <v>2358</v>
      </c>
      <c r="OML1577" s="1" t="s">
        <v>2359</v>
      </c>
      <c r="OMM1577" s="1" t="s">
        <v>2358</v>
      </c>
      <c r="OMN1577" s="1" t="s">
        <v>2359</v>
      </c>
      <c r="OMO1577" s="1" t="s">
        <v>2358</v>
      </c>
      <c r="OMP1577" s="1" t="s">
        <v>2359</v>
      </c>
      <c r="OMQ1577" s="1" t="s">
        <v>2358</v>
      </c>
      <c r="OMR1577" s="1" t="s">
        <v>2359</v>
      </c>
      <c r="OMS1577" s="1" t="s">
        <v>2358</v>
      </c>
      <c r="OMT1577" s="1" t="s">
        <v>2359</v>
      </c>
      <c r="OMU1577" s="1" t="s">
        <v>2358</v>
      </c>
      <c r="OMV1577" s="1" t="s">
        <v>2359</v>
      </c>
      <c r="OMW1577" s="1" t="s">
        <v>2358</v>
      </c>
      <c r="OMX1577" s="1" t="s">
        <v>2359</v>
      </c>
      <c r="OMY1577" s="1" t="s">
        <v>2358</v>
      </c>
      <c r="OMZ1577" s="1" t="s">
        <v>2359</v>
      </c>
      <c r="ONA1577" s="1" t="s">
        <v>2358</v>
      </c>
      <c r="ONB1577" s="1" t="s">
        <v>2359</v>
      </c>
      <c r="ONC1577" s="1" t="s">
        <v>2358</v>
      </c>
      <c r="OND1577" s="1" t="s">
        <v>2359</v>
      </c>
      <c r="ONE1577" s="1" t="s">
        <v>2358</v>
      </c>
      <c r="ONF1577" s="1" t="s">
        <v>2359</v>
      </c>
      <c r="ONG1577" s="1" t="s">
        <v>2358</v>
      </c>
      <c r="ONH1577" s="1" t="s">
        <v>2359</v>
      </c>
      <c r="ONI1577" s="1" t="s">
        <v>2358</v>
      </c>
      <c r="ONJ1577" s="1" t="s">
        <v>2359</v>
      </c>
      <c r="ONK1577" s="1" t="s">
        <v>2358</v>
      </c>
      <c r="ONL1577" s="1" t="s">
        <v>2359</v>
      </c>
      <c r="ONM1577" s="1" t="s">
        <v>2358</v>
      </c>
      <c r="ONN1577" s="1" t="s">
        <v>2359</v>
      </c>
      <c r="ONO1577" s="1" t="s">
        <v>2358</v>
      </c>
      <c r="ONP1577" s="1" t="s">
        <v>2359</v>
      </c>
      <c r="ONQ1577" s="1" t="s">
        <v>2358</v>
      </c>
      <c r="ONR1577" s="1" t="s">
        <v>2359</v>
      </c>
      <c r="ONS1577" s="1" t="s">
        <v>2358</v>
      </c>
      <c r="ONT1577" s="1" t="s">
        <v>2359</v>
      </c>
      <c r="ONU1577" s="1" t="s">
        <v>2358</v>
      </c>
      <c r="ONV1577" s="1" t="s">
        <v>2359</v>
      </c>
      <c r="ONW1577" s="1" t="s">
        <v>2358</v>
      </c>
      <c r="ONX1577" s="1" t="s">
        <v>2359</v>
      </c>
      <c r="ONY1577" s="1" t="s">
        <v>2358</v>
      </c>
      <c r="ONZ1577" s="1" t="s">
        <v>2359</v>
      </c>
      <c r="OOA1577" s="1" t="s">
        <v>2358</v>
      </c>
      <c r="OOB1577" s="1" t="s">
        <v>2359</v>
      </c>
      <c r="OOC1577" s="1" t="s">
        <v>2358</v>
      </c>
      <c r="OOD1577" s="1" t="s">
        <v>2359</v>
      </c>
      <c r="OOE1577" s="1" t="s">
        <v>2358</v>
      </c>
      <c r="OOF1577" s="1" t="s">
        <v>2359</v>
      </c>
      <c r="OOG1577" s="1" t="s">
        <v>2358</v>
      </c>
      <c r="OOH1577" s="1" t="s">
        <v>2359</v>
      </c>
      <c r="OOI1577" s="1" t="s">
        <v>2358</v>
      </c>
      <c r="OOJ1577" s="1" t="s">
        <v>2359</v>
      </c>
      <c r="OOK1577" s="1" t="s">
        <v>2358</v>
      </c>
      <c r="OOL1577" s="1" t="s">
        <v>2359</v>
      </c>
      <c r="OOM1577" s="1" t="s">
        <v>2358</v>
      </c>
      <c r="OON1577" s="1" t="s">
        <v>2359</v>
      </c>
      <c r="OOO1577" s="1" t="s">
        <v>2358</v>
      </c>
      <c r="OOP1577" s="1" t="s">
        <v>2359</v>
      </c>
      <c r="OOQ1577" s="1" t="s">
        <v>2358</v>
      </c>
      <c r="OOR1577" s="1" t="s">
        <v>2359</v>
      </c>
      <c r="OOS1577" s="1" t="s">
        <v>2358</v>
      </c>
      <c r="OOT1577" s="1" t="s">
        <v>2359</v>
      </c>
      <c r="OOU1577" s="1" t="s">
        <v>2358</v>
      </c>
      <c r="OOV1577" s="1" t="s">
        <v>2359</v>
      </c>
      <c r="OOW1577" s="1" t="s">
        <v>2358</v>
      </c>
      <c r="OOX1577" s="1" t="s">
        <v>2359</v>
      </c>
      <c r="OOY1577" s="1" t="s">
        <v>2358</v>
      </c>
      <c r="OOZ1577" s="1" t="s">
        <v>2359</v>
      </c>
      <c r="OPA1577" s="1" t="s">
        <v>2358</v>
      </c>
      <c r="OPB1577" s="1" t="s">
        <v>2359</v>
      </c>
      <c r="OPC1577" s="1" t="s">
        <v>2358</v>
      </c>
      <c r="OPD1577" s="1" t="s">
        <v>2359</v>
      </c>
      <c r="OPE1577" s="1" t="s">
        <v>2358</v>
      </c>
      <c r="OPF1577" s="1" t="s">
        <v>2359</v>
      </c>
      <c r="OPG1577" s="1" t="s">
        <v>2358</v>
      </c>
      <c r="OPH1577" s="1" t="s">
        <v>2359</v>
      </c>
      <c r="OPI1577" s="1" t="s">
        <v>2358</v>
      </c>
      <c r="OPJ1577" s="1" t="s">
        <v>2359</v>
      </c>
      <c r="OPK1577" s="1" t="s">
        <v>2358</v>
      </c>
      <c r="OPL1577" s="1" t="s">
        <v>2359</v>
      </c>
      <c r="OPM1577" s="1" t="s">
        <v>2358</v>
      </c>
      <c r="OPN1577" s="1" t="s">
        <v>2359</v>
      </c>
      <c r="OPO1577" s="1" t="s">
        <v>2358</v>
      </c>
      <c r="OPP1577" s="1" t="s">
        <v>2359</v>
      </c>
      <c r="OPQ1577" s="1" t="s">
        <v>2358</v>
      </c>
      <c r="OPR1577" s="1" t="s">
        <v>2359</v>
      </c>
      <c r="OPS1577" s="1" t="s">
        <v>2358</v>
      </c>
      <c r="OPT1577" s="1" t="s">
        <v>2359</v>
      </c>
      <c r="OPU1577" s="1" t="s">
        <v>2358</v>
      </c>
      <c r="OPV1577" s="1" t="s">
        <v>2359</v>
      </c>
      <c r="OPW1577" s="1" t="s">
        <v>2358</v>
      </c>
      <c r="OPX1577" s="1" t="s">
        <v>2359</v>
      </c>
      <c r="OPY1577" s="1" t="s">
        <v>2358</v>
      </c>
      <c r="OPZ1577" s="1" t="s">
        <v>2359</v>
      </c>
      <c r="OQA1577" s="1" t="s">
        <v>2358</v>
      </c>
      <c r="OQB1577" s="1" t="s">
        <v>2359</v>
      </c>
      <c r="OQC1577" s="1" t="s">
        <v>2358</v>
      </c>
      <c r="OQD1577" s="1" t="s">
        <v>2359</v>
      </c>
      <c r="OQE1577" s="1" t="s">
        <v>2358</v>
      </c>
      <c r="OQF1577" s="1" t="s">
        <v>2359</v>
      </c>
      <c r="OQG1577" s="1" t="s">
        <v>2358</v>
      </c>
      <c r="OQH1577" s="1" t="s">
        <v>2359</v>
      </c>
      <c r="OQI1577" s="1" t="s">
        <v>2358</v>
      </c>
      <c r="OQJ1577" s="1" t="s">
        <v>2359</v>
      </c>
      <c r="OQK1577" s="1" t="s">
        <v>2358</v>
      </c>
      <c r="OQL1577" s="1" t="s">
        <v>2359</v>
      </c>
      <c r="OQM1577" s="1" t="s">
        <v>2358</v>
      </c>
      <c r="OQN1577" s="1" t="s">
        <v>2359</v>
      </c>
      <c r="OQO1577" s="1" t="s">
        <v>2358</v>
      </c>
      <c r="OQP1577" s="1" t="s">
        <v>2359</v>
      </c>
      <c r="OQQ1577" s="1" t="s">
        <v>2358</v>
      </c>
      <c r="OQR1577" s="1" t="s">
        <v>2359</v>
      </c>
      <c r="OQS1577" s="1" t="s">
        <v>2358</v>
      </c>
      <c r="OQT1577" s="1" t="s">
        <v>2359</v>
      </c>
      <c r="OQU1577" s="1" t="s">
        <v>2358</v>
      </c>
      <c r="OQV1577" s="1" t="s">
        <v>2359</v>
      </c>
      <c r="OQW1577" s="1" t="s">
        <v>2358</v>
      </c>
      <c r="OQX1577" s="1" t="s">
        <v>2359</v>
      </c>
      <c r="OQY1577" s="1" t="s">
        <v>2358</v>
      </c>
      <c r="OQZ1577" s="1" t="s">
        <v>2359</v>
      </c>
      <c r="ORA1577" s="1" t="s">
        <v>2358</v>
      </c>
      <c r="ORB1577" s="1" t="s">
        <v>2359</v>
      </c>
      <c r="ORC1577" s="1" t="s">
        <v>2358</v>
      </c>
      <c r="ORD1577" s="1" t="s">
        <v>2359</v>
      </c>
      <c r="ORE1577" s="1" t="s">
        <v>2358</v>
      </c>
      <c r="ORF1577" s="1" t="s">
        <v>2359</v>
      </c>
      <c r="ORG1577" s="1" t="s">
        <v>2358</v>
      </c>
      <c r="ORH1577" s="1" t="s">
        <v>2359</v>
      </c>
      <c r="ORI1577" s="1" t="s">
        <v>2358</v>
      </c>
      <c r="ORJ1577" s="1" t="s">
        <v>2359</v>
      </c>
      <c r="ORK1577" s="1" t="s">
        <v>2358</v>
      </c>
      <c r="ORL1577" s="1" t="s">
        <v>2359</v>
      </c>
      <c r="ORM1577" s="1" t="s">
        <v>2358</v>
      </c>
      <c r="ORN1577" s="1" t="s">
        <v>2359</v>
      </c>
      <c r="ORO1577" s="1" t="s">
        <v>2358</v>
      </c>
      <c r="ORP1577" s="1" t="s">
        <v>2359</v>
      </c>
      <c r="ORQ1577" s="1" t="s">
        <v>2358</v>
      </c>
      <c r="ORR1577" s="1" t="s">
        <v>2359</v>
      </c>
      <c r="ORS1577" s="1" t="s">
        <v>2358</v>
      </c>
      <c r="ORT1577" s="1" t="s">
        <v>2359</v>
      </c>
      <c r="ORU1577" s="1" t="s">
        <v>2358</v>
      </c>
      <c r="ORV1577" s="1" t="s">
        <v>2359</v>
      </c>
      <c r="ORW1577" s="1" t="s">
        <v>2358</v>
      </c>
      <c r="ORX1577" s="1" t="s">
        <v>2359</v>
      </c>
      <c r="ORY1577" s="1" t="s">
        <v>2358</v>
      </c>
      <c r="ORZ1577" s="1" t="s">
        <v>2359</v>
      </c>
      <c r="OSA1577" s="1" t="s">
        <v>2358</v>
      </c>
      <c r="OSB1577" s="1" t="s">
        <v>2359</v>
      </c>
      <c r="OSC1577" s="1" t="s">
        <v>2358</v>
      </c>
      <c r="OSD1577" s="1" t="s">
        <v>2359</v>
      </c>
      <c r="OSE1577" s="1" t="s">
        <v>2358</v>
      </c>
      <c r="OSF1577" s="1" t="s">
        <v>2359</v>
      </c>
      <c r="OSG1577" s="1" t="s">
        <v>2358</v>
      </c>
      <c r="OSH1577" s="1" t="s">
        <v>2359</v>
      </c>
      <c r="OSI1577" s="1" t="s">
        <v>2358</v>
      </c>
      <c r="OSJ1577" s="1" t="s">
        <v>2359</v>
      </c>
      <c r="OSK1577" s="1" t="s">
        <v>2358</v>
      </c>
      <c r="OSL1577" s="1" t="s">
        <v>2359</v>
      </c>
      <c r="OSM1577" s="1" t="s">
        <v>2358</v>
      </c>
      <c r="OSN1577" s="1" t="s">
        <v>2359</v>
      </c>
      <c r="OSO1577" s="1" t="s">
        <v>2358</v>
      </c>
      <c r="OSP1577" s="1" t="s">
        <v>2359</v>
      </c>
      <c r="OSQ1577" s="1" t="s">
        <v>2358</v>
      </c>
      <c r="OSR1577" s="1" t="s">
        <v>2359</v>
      </c>
      <c r="OSS1577" s="1" t="s">
        <v>2358</v>
      </c>
      <c r="OST1577" s="1" t="s">
        <v>2359</v>
      </c>
      <c r="OSU1577" s="1" t="s">
        <v>2358</v>
      </c>
      <c r="OSV1577" s="1" t="s">
        <v>2359</v>
      </c>
      <c r="OSW1577" s="1" t="s">
        <v>2358</v>
      </c>
      <c r="OSX1577" s="1" t="s">
        <v>2359</v>
      </c>
      <c r="OSY1577" s="1" t="s">
        <v>2358</v>
      </c>
      <c r="OSZ1577" s="1" t="s">
        <v>2359</v>
      </c>
      <c r="OTA1577" s="1" t="s">
        <v>2358</v>
      </c>
      <c r="OTB1577" s="1" t="s">
        <v>2359</v>
      </c>
      <c r="OTC1577" s="1" t="s">
        <v>2358</v>
      </c>
      <c r="OTD1577" s="1" t="s">
        <v>2359</v>
      </c>
      <c r="OTE1577" s="1" t="s">
        <v>2358</v>
      </c>
      <c r="OTF1577" s="1" t="s">
        <v>2359</v>
      </c>
      <c r="OTG1577" s="1" t="s">
        <v>2358</v>
      </c>
      <c r="OTH1577" s="1" t="s">
        <v>2359</v>
      </c>
      <c r="OTI1577" s="1" t="s">
        <v>2358</v>
      </c>
      <c r="OTJ1577" s="1" t="s">
        <v>2359</v>
      </c>
      <c r="OTK1577" s="1" t="s">
        <v>2358</v>
      </c>
      <c r="OTL1577" s="1" t="s">
        <v>2359</v>
      </c>
      <c r="OTM1577" s="1" t="s">
        <v>2358</v>
      </c>
      <c r="OTN1577" s="1" t="s">
        <v>2359</v>
      </c>
      <c r="OTO1577" s="1" t="s">
        <v>2358</v>
      </c>
      <c r="OTP1577" s="1" t="s">
        <v>2359</v>
      </c>
      <c r="OTQ1577" s="1" t="s">
        <v>2358</v>
      </c>
      <c r="OTR1577" s="1" t="s">
        <v>2359</v>
      </c>
      <c r="OTS1577" s="1" t="s">
        <v>2358</v>
      </c>
      <c r="OTT1577" s="1" t="s">
        <v>2359</v>
      </c>
      <c r="OTU1577" s="1" t="s">
        <v>2358</v>
      </c>
      <c r="OTV1577" s="1" t="s">
        <v>2359</v>
      </c>
      <c r="OTW1577" s="1" t="s">
        <v>2358</v>
      </c>
      <c r="OTX1577" s="1" t="s">
        <v>2359</v>
      </c>
      <c r="OTY1577" s="1" t="s">
        <v>2358</v>
      </c>
      <c r="OTZ1577" s="1" t="s">
        <v>2359</v>
      </c>
      <c r="OUA1577" s="1" t="s">
        <v>2358</v>
      </c>
      <c r="OUB1577" s="1" t="s">
        <v>2359</v>
      </c>
      <c r="OUC1577" s="1" t="s">
        <v>2358</v>
      </c>
      <c r="OUD1577" s="1" t="s">
        <v>2359</v>
      </c>
      <c r="OUE1577" s="1" t="s">
        <v>2358</v>
      </c>
      <c r="OUF1577" s="1" t="s">
        <v>2359</v>
      </c>
      <c r="OUG1577" s="1" t="s">
        <v>2358</v>
      </c>
      <c r="OUH1577" s="1" t="s">
        <v>2359</v>
      </c>
      <c r="OUI1577" s="1" t="s">
        <v>2358</v>
      </c>
      <c r="OUJ1577" s="1" t="s">
        <v>2359</v>
      </c>
      <c r="OUK1577" s="1" t="s">
        <v>2358</v>
      </c>
      <c r="OUL1577" s="1" t="s">
        <v>2359</v>
      </c>
      <c r="OUM1577" s="1" t="s">
        <v>2358</v>
      </c>
      <c r="OUN1577" s="1" t="s">
        <v>2359</v>
      </c>
      <c r="OUO1577" s="1" t="s">
        <v>2358</v>
      </c>
      <c r="OUP1577" s="1" t="s">
        <v>2359</v>
      </c>
      <c r="OUQ1577" s="1" t="s">
        <v>2358</v>
      </c>
      <c r="OUR1577" s="1" t="s">
        <v>2359</v>
      </c>
      <c r="OUS1577" s="1" t="s">
        <v>2358</v>
      </c>
      <c r="OUT1577" s="1" t="s">
        <v>2359</v>
      </c>
      <c r="OUU1577" s="1" t="s">
        <v>2358</v>
      </c>
      <c r="OUV1577" s="1" t="s">
        <v>2359</v>
      </c>
      <c r="OUW1577" s="1" t="s">
        <v>2358</v>
      </c>
      <c r="OUX1577" s="1" t="s">
        <v>2359</v>
      </c>
      <c r="OUY1577" s="1" t="s">
        <v>2358</v>
      </c>
      <c r="OUZ1577" s="1" t="s">
        <v>2359</v>
      </c>
      <c r="OVA1577" s="1" t="s">
        <v>2358</v>
      </c>
      <c r="OVB1577" s="1" t="s">
        <v>2359</v>
      </c>
      <c r="OVC1577" s="1" t="s">
        <v>2358</v>
      </c>
      <c r="OVD1577" s="1" t="s">
        <v>2359</v>
      </c>
      <c r="OVE1577" s="1" t="s">
        <v>2358</v>
      </c>
      <c r="OVF1577" s="1" t="s">
        <v>2359</v>
      </c>
      <c r="OVG1577" s="1" t="s">
        <v>2358</v>
      </c>
      <c r="OVH1577" s="1" t="s">
        <v>2359</v>
      </c>
      <c r="OVI1577" s="1" t="s">
        <v>2358</v>
      </c>
      <c r="OVJ1577" s="1" t="s">
        <v>2359</v>
      </c>
      <c r="OVK1577" s="1" t="s">
        <v>2358</v>
      </c>
      <c r="OVL1577" s="1" t="s">
        <v>2359</v>
      </c>
      <c r="OVM1577" s="1" t="s">
        <v>2358</v>
      </c>
      <c r="OVN1577" s="1" t="s">
        <v>2359</v>
      </c>
      <c r="OVO1577" s="1" t="s">
        <v>2358</v>
      </c>
      <c r="OVP1577" s="1" t="s">
        <v>2359</v>
      </c>
      <c r="OVQ1577" s="1" t="s">
        <v>2358</v>
      </c>
      <c r="OVR1577" s="1" t="s">
        <v>2359</v>
      </c>
      <c r="OVS1577" s="1" t="s">
        <v>2358</v>
      </c>
      <c r="OVT1577" s="1" t="s">
        <v>2359</v>
      </c>
      <c r="OVU1577" s="1" t="s">
        <v>2358</v>
      </c>
      <c r="OVV1577" s="1" t="s">
        <v>2359</v>
      </c>
      <c r="OVW1577" s="1" t="s">
        <v>2358</v>
      </c>
      <c r="OVX1577" s="1" t="s">
        <v>2359</v>
      </c>
      <c r="OVY1577" s="1" t="s">
        <v>2358</v>
      </c>
      <c r="OVZ1577" s="1" t="s">
        <v>2359</v>
      </c>
      <c r="OWA1577" s="1" t="s">
        <v>2358</v>
      </c>
      <c r="OWB1577" s="1" t="s">
        <v>2359</v>
      </c>
      <c r="OWC1577" s="1" t="s">
        <v>2358</v>
      </c>
      <c r="OWD1577" s="1" t="s">
        <v>2359</v>
      </c>
      <c r="OWE1577" s="1" t="s">
        <v>2358</v>
      </c>
      <c r="OWF1577" s="1" t="s">
        <v>2359</v>
      </c>
      <c r="OWG1577" s="1" t="s">
        <v>2358</v>
      </c>
      <c r="OWH1577" s="1" t="s">
        <v>2359</v>
      </c>
      <c r="OWI1577" s="1" t="s">
        <v>2358</v>
      </c>
      <c r="OWJ1577" s="1" t="s">
        <v>2359</v>
      </c>
      <c r="OWK1577" s="1" t="s">
        <v>2358</v>
      </c>
      <c r="OWL1577" s="1" t="s">
        <v>2359</v>
      </c>
      <c r="OWM1577" s="1" t="s">
        <v>2358</v>
      </c>
      <c r="OWN1577" s="1" t="s">
        <v>2359</v>
      </c>
      <c r="OWO1577" s="1" t="s">
        <v>2358</v>
      </c>
      <c r="OWP1577" s="1" t="s">
        <v>2359</v>
      </c>
      <c r="OWQ1577" s="1" t="s">
        <v>2358</v>
      </c>
      <c r="OWR1577" s="1" t="s">
        <v>2359</v>
      </c>
      <c r="OWS1577" s="1" t="s">
        <v>2358</v>
      </c>
      <c r="OWT1577" s="1" t="s">
        <v>2359</v>
      </c>
      <c r="OWU1577" s="1" t="s">
        <v>2358</v>
      </c>
      <c r="OWV1577" s="1" t="s">
        <v>2359</v>
      </c>
      <c r="OWW1577" s="1" t="s">
        <v>2358</v>
      </c>
      <c r="OWX1577" s="1" t="s">
        <v>2359</v>
      </c>
      <c r="OWY1577" s="1" t="s">
        <v>2358</v>
      </c>
      <c r="OWZ1577" s="1" t="s">
        <v>2359</v>
      </c>
      <c r="OXA1577" s="1" t="s">
        <v>2358</v>
      </c>
      <c r="OXB1577" s="1" t="s">
        <v>2359</v>
      </c>
      <c r="OXC1577" s="1" t="s">
        <v>2358</v>
      </c>
      <c r="OXD1577" s="1" t="s">
        <v>2359</v>
      </c>
      <c r="OXE1577" s="1" t="s">
        <v>2358</v>
      </c>
      <c r="OXF1577" s="1" t="s">
        <v>2359</v>
      </c>
      <c r="OXG1577" s="1" t="s">
        <v>2358</v>
      </c>
      <c r="OXH1577" s="1" t="s">
        <v>2359</v>
      </c>
      <c r="OXI1577" s="1" t="s">
        <v>2358</v>
      </c>
      <c r="OXJ1577" s="1" t="s">
        <v>2359</v>
      </c>
      <c r="OXK1577" s="1" t="s">
        <v>2358</v>
      </c>
      <c r="OXL1577" s="1" t="s">
        <v>2359</v>
      </c>
      <c r="OXM1577" s="1" t="s">
        <v>2358</v>
      </c>
      <c r="OXN1577" s="1" t="s">
        <v>2359</v>
      </c>
      <c r="OXO1577" s="1" t="s">
        <v>2358</v>
      </c>
      <c r="OXP1577" s="1" t="s">
        <v>2359</v>
      </c>
      <c r="OXQ1577" s="1" t="s">
        <v>2358</v>
      </c>
      <c r="OXR1577" s="1" t="s">
        <v>2359</v>
      </c>
      <c r="OXS1577" s="1" t="s">
        <v>2358</v>
      </c>
      <c r="OXT1577" s="1" t="s">
        <v>2359</v>
      </c>
      <c r="OXU1577" s="1" t="s">
        <v>2358</v>
      </c>
      <c r="OXV1577" s="1" t="s">
        <v>2359</v>
      </c>
      <c r="OXW1577" s="1" t="s">
        <v>2358</v>
      </c>
      <c r="OXX1577" s="1" t="s">
        <v>2359</v>
      </c>
      <c r="OXY1577" s="1" t="s">
        <v>2358</v>
      </c>
      <c r="OXZ1577" s="1" t="s">
        <v>2359</v>
      </c>
      <c r="OYA1577" s="1" t="s">
        <v>2358</v>
      </c>
      <c r="OYB1577" s="1" t="s">
        <v>2359</v>
      </c>
      <c r="OYC1577" s="1" t="s">
        <v>2358</v>
      </c>
      <c r="OYD1577" s="1" t="s">
        <v>2359</v>
      </c>
      <c r="OYE1577" s="1" t="s">
        <v>2358</v>
      </c>
      <c r="OYF1577" s="1" t="s">
        <v>2359</v>
      </c>
      <c r="OYG1577" s="1" t="s">
        <v>2358</v>
      </c>
      <c r="OYH1577" s="1" t="s">
        <v>2359</v>
      </c>
      <c r="OYI1577" s="1" t="s">
        <v>2358</v>
      </c>
      <c r="OYJ1577" s="1" t="s">
        <v>2359</v>
      </c>
      <c r="OYK1577" s="1" t="s">
        <v>2358</v>
      </c>
      <c r="OYL1577" s="1" t="s">
        <v>2359</v>
      </c>
      <c r="OYM1577" s="1" t="s">
        <v>2358</v>
      </c>
      <c r="OYN1577" s="1" t="s">
        <v>2359</v>
      </c>
      <c r="OYO1577" s="1" t="s">
        <v>2358</v>
      </c>
      <c r="OYP1577" s="1" t="s">
        <v>2359</v>
      </c>
      <c r="OYQ1577" s="1" t="s">
        <v>2358</v>
      </c>
      <c r="OYR1577" s="1" t="s">
        <v>2359</v>
      </c>
      <c r="OYS1577" s="1" t="s">
        <v>2358</v>
      </c>
      <c r="OYT1577" s="1" t="s">
        <v>2359</v>
      </c>
      <c r="OYU1577" s="1" t="s">
        <v>2358</v>
      </c>
      <c r="OYV1577" s="1" t="s">
        <v>2359</v>
      </c>
      <c r="OYW1577" s="1" t="s">
        <v>2358</v>
      </c>
      <c r="OYX1577" s="1" t="s">
        <v>2359</v>
      </c>
      <c r="OYY1577" s="1" t="s">
        <v>2358</v>
      </c>
      <c r="OYZ1577" s="1" t="s">
        <v>2359</v>
      </c>
      <c r="OZA1577" s="1" t="s">
        <v>2358</v>
      </c>
      <c r="OZB1577" s="1" t="s">
        <v>2359</v>
      </c>
      <c r="OZC1577" s="1" t="s">
        <v>2358</v>
      </c>
      <c r="OZD1577" s="1" t="s">
        <v>2359</v>
      </c>
      <c r="OZE1577" s="1" t="s">
        <v>2358</v>
      </c>
      <c r="OZF1577" s="1" t="s">
        <v>2359</v>
      </c>
      <c r="OZG1577" s="1" t="s">
        <v>2358</v>
      </c>
      <c r="OZH1577" s="1" t="s">
        <v>2359</v>
      </c>
      <c r="OZI1577" s="1" t="s">
        <v>2358</v>
      </c>
      <c r="OZJ1577" s="1" t="s">
        <v>2359</v>
      </c>
      <c r="OZK1577" s="1" t="s">
        <v>2358</v>
      </c>
      <c r="OZL1577" s="1" t="s">
        <v>2359</v>
      </c>
      <c r="OZM1577" s="1" t="s">
        <v>2358</v>
      </c>
      <c r="OZN1577" s="1" t="s">
        <v>2359</v>
      </c>
      <c r="OZO1577" s="1" t="s">
        <v>2358</v>
      </c>
      <c r="OZP1577" s="1" t="s">
        <v>2359</v>
      </c>
      <c r="OZQ1577" s="1" t="s">
        <v>2358</v>
      </c>
      <c r="OZR1577" s="1" t="s">
        <v>2359</v>
      </c>
      <c r="OZS1577" s="1" t="s">
        <v>2358</v>
      </c>
      <c r="OZT1577" s="1" t="s">
        <v>2359</v>
      </c>
      <c r="OZU1577" s="1" t="s">
        <v>2358</v>
      </c>
      <c r="OZV1577" s="1" t="s">
        <v>2359</v>
      </c>
      <c r="OZW1577" s="1" t="s">
        <v>2358</v>
      </c>
      <c r="OZX1577" s="1" t="s">
        <v>2359</v>
      </c>
      <c r="OZY1577" s="1" t="s">
        <v>2358</v>
      </c>
      <c r="OZZ1577" s="1" t="s">
        <v>2359</v>
      </c>
      <c r="PAA1577" s="1" t="s">
        <v>2358</v>
      </c>
      <c r="PAB1577" s="1" t="s">
        <v>2359</v>
      </c>
      <c r="PAC1577" s="1" t="s">
        <v>2358</v>
      </c>
      <c r="PAD1577" s="1" t="s">
        <v>2359</v>
      </c>
      <c r="PAE1577" s="1" t="s">
        <v>2358</v>
      </c>
      <c r="PAF1577" s="1" t="s">
        <v>2359</v>
      </c>
      <c r="PAG1577" s="1" t="s">
        <v>2358</v>
      </c>
      <c r="PAH1577" s="1" t="s">
        <v>2359</v>
      </c>
      <c r="PAI1577" s="1" t="s">
        <v>2358</v>
      </c>
      <c r="PAJ1577" s="1" t="s">
        <v>2359</v>
      </c>
      <c r="PAK1577" s="1" t="s">
        <v>2358</v>
      </c>
      <c r="PAL1577" s="1" t="s">
        <v>2359</v>
      </c>
      <c r="PAM1577" s="1" t="s">
        <v>2358</v>
      </c>
      <c r="PAN1577" s="1" t="s">
        <v>2359</v>
      </c>
      <c r="PAO1577" s="1" t="s">
        <v>2358</v>
      </c>
      <c r="PAP1577" s="1" t="s">
        <v>2359</v>
      </c>
      <c r="PAQ1577" s="1" t="s">
        <v>2358</v>
      </c>
      <c r="PAR1577" s="1" t="s">
        <v>2359</v>
      </c>
      <c r="PAS1577" s="1" t="s">
        <v>2358</v>
      </c>
      <c r="PAT1577" s="1" t="s">
        <v>2359</v>
      </c>
      <c r="PAU1577" s="1" t="s">
        <v>2358</v>
      </c>
      <c r="PAV1577" s="1" t="s">
        <v>2359</v>
      </c>
      <c r="PAW1577" s="1" t="s">
        <v>2358</v>
      </c>
      <c r="PAX1577" s="1" t="s">
        <v>2359</v>
      </c>
      <c r="PAY1577" s="1" t="s">
        <v>2358</v>
      </c>
      <c r="PAZ1577" s="1" t="s">
        <v>2359</v>
      </c>
      <c r="PBA1577" s="1" t="s">
        <v>2358</v>
      </c>
      <c r="PBB1577" s="1" t="s">
        <v>2359</v>
      </c>
      <c r="PBC1577" s="1" t="s">
        <v>2358</v>
      </c>
      <c r="PBD1577" s="1" t="s">
        <v>2359</v>
      </c>
      <c r="PBE1577" s="1" t="s">
        <v>2358</v>
      </c>
      <c r="PBF1577" s="1" t="s">
        <v>2359</v>
      </c>
      <c r="PBG1577" s="1" t="s">
        <v>2358</v>
      </c>
      <c r="PBH1577" s="1" t="s">
        <v>2359</v>
      </c>
      <c r="PBI1577" s="1" t="s">
        <v>2358</v>
      </c>
      <c r="PBJ1577" s="1" t="s">
        <v>2359</v>
      </c>
      <c r="PBK1577" s="1" t="s">
        <v>2358</v>
      </c>
      <c r="PBL1577" s="1" t="s">
        <v>2359</v>
      </c>
      <c r="PBM1577" s="1" t="s">
        <v>2358</v>
      </c>
      <c r="PBN1577" s="1" t="s">
        <v>2359</v>
      </c>
      <c r="PBO1577" s="1" t="s">
        <v>2358</v>
      </c>
      <c r="PBP1577" s="1" t="s">
        <v>2359</v>
      </c>
      <c r="PBQ1577" s="1" t="s">
        <v>2358</v>
      </c>
      <c r="PBR1577" s="1" t="s">
        <v>2359</v>
      </c>
      <c r="PBS1577" s="1" t="s">
        <v>2358</v>
      </c>
      <c r="PBT1577" s="1" t="s">
        <v>2359</v>
      </c>
      <c r="PBU1577" s="1" t="s">
        <v>2358</v>
      </c>
      <c r="PBV1577" s="1" t="s">
        <v>2359</v>
      </c>
      <c r="PBW1577" s="1" t="s">
        <v>2358</v>
      </c>
      <c r="PBX1577" s="1" t="s">
        <v>2359</v>
      </c>
      <c r="PBY1577" s="1" t="s">
        <v>2358</v>
      </c>
      <c r="PBZ1577" s="1" t="s">
        <v>2359</v>
      </c>
      <c r="PCA1577" s="1" t="s">
        <v>2358</v>
      </c>
      <c r="PCB1577" s="1" t="s">
        <v>2359</v>
      </c>
      <c r="PCC1577" s="1" t="s">
        <v>2358</v>
      </c>
      <c r="PCD1577" s="1" t="s">
        <v>2359</v>
      </c>
      <c r="PCE1577" s="1" t="s">
        <v>2358</v>
      </c>
      <c r="PCF1577" s="1" t="s">
        <v>2359</v>
      </c>
      <c r="PCG1577" s="1" t="s">
        <v>2358</v>
      </c>
      <c r="PCH1577" s="1" t="s">
        <v>2359</v>
      </c>
      <c r="PCI1577" s="1" t="s">
        <v>2358</v>
      </c>
      <c r="PCJ1577" s="1" t="s">
        <v>2359</v>
      </c>
      <c r="PCK1577" s="1" t="s">
        <v>2358</v>
      </c>
      <c r="PCL1577" s="1" t="s">
        <v>2359</v>
      </c>
      <c r="PCM1577" s="1" t="s">
        <v>2358</v>
      </c>
      <c r="PCN1577" s="1" t="s">
        <v>2359</v>
      </c>
      <c r="PCO1577" s="1" t="s">
        <v>2358</v>
      </c>
      <c r="PCP1577" s="1" t="s">
        <v>2359</v>
      </c>
      <c r="PCQ1577" s="1" t="s">
        <v>2358</v>
      </c>
      <c r="PCR1577" s="1" t="s">
        <v>2359</v>
      </c>
      <c r="PCS1577" s="1" t="s">
        <v>2358</v>
      </c>
      <c r="PCT1577" s="1" t="s">
        <v>2359</v>
      </c>
      <c r="PCU1577" s="1" t="s">
        <v>2358</v>
      </c>
      <c r="PCV1577" s="1" t="s">
        <v>2359</v>
      </c>
      <c r="PCW1577" s="1" t="s">
        <v>2358</v>
      </c>
      <c r="PCX1577" s="1" t="s">
        <v>2359</v>
      </c>
      <c r="PCY1577" s="1" t="s">
        <v>2358</v>
      </c>
      <c r="PCZ1577" s="1" t="s">
        <v>2359</v>
      </c>
      <c r="PDA1577" s="1" t="s">
        <v>2358</v>
      </c>
      <c r="PDB1577" s="1" t="s">
        <v>2359</v>
      </c>
      <c r="PDC1577" s="1" t="s">
        <v>2358</v>
      </c>
      <c r="PDD1577" s="1" t="s">
        <v>2359</v>
      </c>
      <c r="PDE1577" s="1" t="s">
        <v>2358</v>
      </c>
      <c r="PDF1577" s="1" t="s">
        <v>2359</v>
      </c>
      <c r="PDG1577" s="1" t="s">
        <v>2358</v>
      </c>
      <c r="PDH1577" s="1" t="s">
        <v>2359</v>
      </c>
      <c r="PDI1577" s="1" t="s">
        <v>2358</v>
      </c>
      <c r="PDJ1577" s="1" t="s">
        <v>2359</v>
      </c>
      <c r="PDK1577" s="1" t="s">
        <v>2358</v>
      </c>
      <c r="PDL1577" s="1" t="s">
        <v>2359</v>
      </c>
      <c r="PDM1577" s="1" t="s">
        <v>2358</v>
      </c>
      <c r="PDN1577" s="1" t="s">
        <v>2359</v>
      </c>
      <c r="PDO1577" s="1" t="s">
        <v>2358</v>
      </c>
      <c r="PDP1577" s="1" t="s">
        <v>2359</v>
      </c>
      <c r="PDQ1577" s="1" t="s">
        <v>2358</v>
      </c>
      <c r="PDR1577" s="1" t="s">
        <v>2359</v>
      </c>
      <c r="PDS1577" s="1" t="s">
        <v>2358</v>
      </c>
      <c r="PDT1577" s="1" t="s">
        <v>2359</v>
      </c>
      <c r="PDU1577" s="1" t="s">
        <v>2358</v>
      </c>
      <c r="PDV1577" s="1" t="s">
        <v>2359</v>
      </c>
      <c r="PDW1577" s="1" t="s">
        <v>2358</v>
      </c>
      <c r="PDX1577" s="1" t="s">
        <v>2359</v>
      </c>
      <c r="PDY1577" s="1" t="s">
        <v>2358</v>
      </c>
      <c r="PDZ1577" s="1" t="s">
        <v>2359</v>
      </c>
      <c r="PEA1577" s="1" t="s">
        <v>2358</v>
      </c>
      <c r="PEB1577" s="1" t="s">
        <v>2359</v>
      </c>
      <c r="PEC1577" s="1" t="s">
        <v>2358</v>
      </c>
      <c r="PED1577" s="1" t="s">
        <v>2359</v>
      </c>
      <c r="PEE1577" s="1" t="s">
        <v>2358</v>
      </c>
      <c r="PEF1577" s="1" t="s">
        <v>2359</v>
      </c>
      <c r="PEG1577" s="1" t="s">
        <v>2358</v>
      </c>
      <c r="PEH1577" s="1" t="s">
        <v>2359</v>
      </c>
      <c r="PEI1577" s="1" t="s">
        <v>2358</v>
      </c>
      <c r="PEJ1577" s="1" t="s">
        <v>2359</v>
      </c>
      <c r="PEK1577" s="1" t="s">
        <v>2358</v>
      </c>
      <c r="PEL1577" s="1" t="s">
        <v>2359</v>
      </c>
      <c r="PEM1577" s="1" t="s">
        <v>2358</v>
      </c>
      <c r="PEN1577" s="1" t="s">
        <v>2359</v>
      </c>
      <c r="PEO1577" s="1" t="s">
        <v>2358</v>
      </c>
      <c r="PEP1577" s="1" t="s">
        <v>2359</v>
      </c>
      <c r="PEQ1577" s="1" t="s">
        <v>2358</v>
      </c>
      <c r="PER1577" s="1" t="s">
        <v>2359</v>
      </c>
      <c r="PES1577" s="1" t="s">
        <v>2358</v>
      </c>
      <c r="PET1577" s="1" t="s">
        <v>2359</v>
      </c>
      <c r="PEU1577" s="1" t="s">
        <v>2358</v>
      </c>
      <c r="PEV1577" s="1" t="s">
        <v>2359</v>
      </c>
      <c r="PEW1577" s="1" t="s">
        <v>2358</v>
      </c>
      <c r="PEX1577" s="1" t="s">
        <v>2359</v>
      </c>
      <c r="PEY1577" s="1" t="s">
        <v>2358</v>
      </c>
      <c r="PEZ1577" s="1" t="s">
        <v>2359</v>
      </c>
      <c r="PFA1577" s="1" t="s">
        <v>2358</v>
      </c>
      <c r="PFB1577" s="1" t="s">
        <v>2359</v>
      </c>
      <c r="PFC1577" s="1" t="s">
        <v>2358</v>
      </c>
      <c r="PFD1577" s="1" t="s">
        <v>2359</v>
      </c>
      <c r="PFE1577" s="1" t="s">
        <v>2358</v>
      </c>
      <c r="PFF1577" s="1" t="s">
        <v>2359</v>
      </c>
      <c r="PFG1577" s="1" t="s">
        <v>2358</v>
      </c>
      <c r="PFH1577" s="1" t="s">
        <v>2359</v>
      </c>
      <c r="PFI1577" s="1" t="s">
        <v>2358</v>
      </c>
      <c r="PFJ1577" s="1" t="s">
        <v>2359</v>
      </c>
      <c r="PFK1577" s="1" t="s">
        <v>2358</v>
      </c>
      <c r="PFL1577" s="1" t="s">
        <v>2359</v>
      </c>
      <c r="PFM1577" s="1" t="s">
        <v>2358</v>
      </c>
      <c r="PFN1577" s="1" t="s">
        <v>2359</v>
      </c>
      <c r="PFO1577" s="1" t="s">
        <v>2358</v>
      </c>
      <c r="PFP1577" s="1" t="s">
        <v>2359</v>
      </c>
      <c r="PFQ1577" s="1" t="s">
        <v>2358</v>
      </c>
      <c r="PFR1577" s="1" t="s">
        <v>2359</v>
      </c>
      <c r="PFS1577" s="1" t="s">
        <v>2358</v>
      </c>
      <c r="PFT1577" s="1" t="s">
        <v>2359</v>
      </c>
      <c r="PFU1577" s="1" t="s">
        <v>2358</v>
      </c>
      <c r="PFV1577" s="1" t="s">
        <v>2359</v>
      </c>
      <c r="PFW1577" s="1" t="s">
        <v>2358</v>
      </c>
      <c r="PFX1577" s="1" t="s">
        <v>2359</v>
      </c>
      <c r="PFY1577" s="1" t="s">
        <v>2358</v>
      </c>
      <c r="PFZ1577" s="1" t="s">
        <v>2359</v>
      </c>
      <c r="PGA1577" s="1" t="s">
        <v>2358</v>
      </c>
      <c r="PGB1577" s="1" t="s">
        <v>2359</v>
      </c>
      <c r="PGC1577" s="1" t="s">
        <v>2358</v>
      </c>
      <c r="PGD1577" s="1" t="s">
        <v>2359</v>
      </c>
      <c r="PGE1577" s="1" t="s">
        <v>2358</v>
      </c>
      <c r="PGF1577" s="1" t="s">
        <v>2359</v>
      </c>
      <c r="PGG1577" s="1" t="s">
        <v>2358</v>
      </c>
      <c r="PGH1577" s="1" t="s">
        <v>2359</v>
      </c>
      <c r="PGI1577" s="1" t="s">
        <v>2358</v>
      </c>
      <c r="PGJ1577" s="1" t="s">
        <v>2359</v>
      </c>
      <c r="PGK1577" s="1" t="s">
        <v>2358</v>
      </c>
      <c r="PGL1577" s="1" t="s">
        <v>2359</v>
      </c>
      <c r="PGM1577" s="1" t="s">
        <v>2358</v>
      </c>
      <c r="PGN1577" s="1" t="s">
        <v>2359</v>
      </c>
      <c r="PGO1577" s="1" t="s">
        <v>2358</v>
      </c>
      <c r="PGP1577" s="1" t="s">
        <v>2359</v>
      </c>
      <c r="PGQ1577" s="1" t="s">
        <v>2358</v>
      </c>
      <c r="PGR1577" s="1" t="s">
        <v>2359</v>
      </c>
      <c r="PGS1577" s="1" t="s">
        <v>2358</v>
      </c>
      <c r="PGT1577" s="1" t="s">
        <v>2359</v>
      </c>
      <c r="PGU1577" s="1" t="s">
        <v>2358</v>
      </c>
      <c r="PGV1577" s="1" t="s">
        <v>2359</v>
      </c>
      <c r="PGW1577" s="1" t="s">
        <v>2358</v>
      </c>
      <c r="PGX1577" s="1" t="s">
        <v>2359</v>
      </c>
      <c r="PGY1577" s="1" t="s">
        <v>2358</v>
      </c>
      <c r="PGZ1577" s="1" t="s">
        <v>2359</v>
      </c>
      <c r="PHA1577" s="1" t="s">
        <v>2358</v>
      </c>
      <c r="PHB1577" s="1" t="s">
        <v>2359</v>
      </c>
      <c r="PHC1577" s="1" t="s">
        <v>2358</v>
      </c>
      <c r="PHD1577" s="1" t="s">
        <v>2359</v>
      </c>
      <c r="PHE1577" s="1" t="s">
        <v>2358</v>
      </c>
      <c r="PHF1577" s="1" t="s">
        <v>2359</v>
      </c>
      <c r="PHG1577" s="1" t="s">
        <v>2358</v>
      </c>
      <c r="PHH1577" s="1" t="s">
        <v>2359</v>
      </c>
      <c r="PHI1577" s="1" t="s">
        <v>2358</v>
      </c>
      <c r="PHJ1577" s="1" t="s">
        <v>2359</v>
      </c>
      <c r="PHK1577" s="1" t="s">
        <v>2358</v>
      </c>
      <c r="PHL1577" s="1" t="s">
        <v>2359</v>
      </c>
      <c r="PHM1577" s="1" t="s">
        <v>2358</v>
      </c>
      <c r="PHN1577" s="1" t="s">
        <v>2359</v>
      </c>
      <c r="PHO1577" s="1" t="s">
        <v>2358</v>
      </c>
      <c r="PHP1577" s="1" t="s">
        <v>2359</v>
      </c>
      <c r="PHQ1577" s="1" t="s">
        <v>2358</v>
      </c>
      <c r="PHR1577" s="1" t="s">
        <v>2359</v>
      </c>
      <c r="PHS1577" s="1" t="s">
        <v>2358</v>
      </c>
      <c r="PHT1577" s="1" t="s">
        <v>2359</v>
      </c>
      <c r="PHU1577" s="1" t="s">
        <v>2358</v>
      </c>
      <c r="PHV1577" s="1" t="s">
        <v>2359</v>
      </c>
      <c r="PHW1577" s="1" t="s">
        <v>2358</v>
      </c>
      <c r="PHX1577" s="1" t="s">
        <v>2359</v>
      </c>
      <c r="PHY1577" s="1" t="s">
        <v>2358</v>
      </c>
      <c r="PHZ1577" s="1" t="s">
        <v>2359</v>
      </c>
      <c r="PIA1577" s="1" t="s">
        <v>2358</v>
      </c>
      <c r="PIB1577" s="1" t="s">
        <v>2359</v>
      </c>
      <c r="PIC1577" s="1" t="s">
        <v>2358</v>
      </c>
      <c r="PID1577" s="1" t="s">
        <v>2359</v>
      </c>
      <c r="PIE1577" s="1" t="s">
        <v>2358</v>
      </c>
      <c r="PIF1577" s="1" t="s">
        <v>2359</v>
      </c>
      <c r="PIG1577" s="1" t="s">
        <v>2358</v>
      </c>
      <c r="PIH1577" s="1" t="s">
        <v>2359</v>
      </c>
      <c r="PII1577" s="1" t="s">
        <v>2358</v>
      </c>
      <c r="PIJ1577" s="1" t="s">
        <v>2359</v>
      </c>
      <c r="PIK1577" s="1" t="s">
        <v>2358</v>
      </c>
      <c r="PIL1577" s="1" t="s">
        <v>2359</v>
      </c>
      <c r="PIM1577" s="1" t="s">
        <v>2358</v>
      </c>
      <c r="PIN1577" s="1" t="s">
        <v>2359</v>
      </c>
      <c r="PIO1577" s="1" t="s">
        <v>2358</v>
      </c>
      <c r="PIP1577" s="1" t="s">
        <v>2359</v>
      </c>
      <c r="PIQ1577" s="1" t="s">
        <v>2358</v>
      </c>
      <c r="PIR1577" s="1" t="s">
        <v>2359</v>
      </c>
      <c r="PIS1577" s="1" t="s">
        <v>2358</v>
      </c>
      <c r="PIT1577" s="1" t="s">
        <v>2359</v>
      </c>
      <c r="PIU1577" s="1" t="s">
        <v>2358</v>
      </c>
      <c r="PIV1577" s="1" t="s">
        <v>2359</v>
      </c>
      <c r="PIW1577" s="1" t="s">
        <v>2358</v>
      </c>
      <c r="PIX1577" s="1" t="s">
        <v>2359</v>
      </c>
      <c r="PIY1577" s="1" t="s">
        <v>2358</v>
      </c>
      <c r="PIZ1577" s="1" t="s">
        <v>2359</v>
      </c>
      <c r="PJA1577" s="1" t="s">
        <v>2358</v>
      </c>
      <c r="PJB1577" s="1" t="s">
        <v>2359</v>
      </c>
      <c r="PJC1577" s="1" t="s">
        <v>2358</v>
      </c>
      <c r="PJD1577" s="1" t="s">
        <v>2359</v>
      </c>
      <c r="PJE1577" s="1" t="s">
        <v>2358</v>
      </c>
      <c r="PJF1577" s="1" t="s">
        <v>2359</v>
      </c>
      <c r="PJG1577" s="1" t="s">
        <v>2358</v>
      </c>
      <c r="PJH1577" s="1" t="s">
        <v>2359</v>
      </c>
      <c r="PJI1577" s="1" t="s">
        <v>2358</v>
      </c>
      <c r="PJJ1577" s="1" t="s">
        <v>2359</v>
      </c>
      <c r="PJK1577" s="1" t="s">
        <v>2358</v>
      </c>
      <c r="PJL1577" s="1" t="s">
        <v>2359</v>
      </c>
      <c r="PJM1577" s="1" t="s">
        <v>2358</v>
      </c>
      <c r="PJN1577" s="1" t="s">
        <v>2359</v>
      </c>
      <c r="PJO1577" s="1" t="s">
        <v>2358</v>
      </c>
      <c r="PJP1577" s="1" t="s">
        <v>2359</v>
      </c>
      <c r="PJQ1577" s="1" t="s">
        <v>2358</v>
      </c>
      <c r="PJR1577" s="1" t="s">
        <v>2359</v>
      </c>
      <c r="PJS1577" s="1" t="s">
        <v>2358</v>
      </c>
      <c r="PJT1577" s="1" t="s">
        <v>2359</v>
      </c>
      <c r="PJU1577" s="1" t="s">
        <v>2358</v>
      </c>
      <c r="PJV1577" s="1" t="s">
        <v>2359</v>
      </c>
      <c r="PJW1577" s="1" t="s">
        <v>2358</v>
      </c>
      <c r="PJX1577" s="1" t="s">
        <v>2359</v>
      </c>
      <c r="PJY1577" s="1" t="s">
        <v>2358</v>
      </c>
      <c r="PJZ1577" s="1" t="s">
        <v>2359</v>
      </c>
      <c r="PKA1577" s="1" t="s">
        <v>2358</v>
      </c>
      <c r="PKB1577" s="1" t="s">
        <v>2359</v>
      </c>
      <c r="PKC1577" s="1" t="s">
        <v>2358</v>
      </c>
      <c r="PKD1577" s="1" t="s">
        <v>2359</v>
      </c>
      <c r="PKE1577" s="1" t="s">
        <v>2358</v>
      </c>
      <c r="PKF1577" s="1" t="s">
        <v>2359</v>
      </c>
      <c r="PKG1577" s="1" t="s">
        <v>2358</v>
      </c>
      <c r="PKH1577" s="1" t="s">
        <v>2359</v>
      </c>
      <c r="PKI1577" s="1" t="s">
        <v>2358</v>
      </c>
      <c r="PKJ1577" s="1" t="s">
        <v>2359</v>
      </c>
      <c r="PKK1577" s="1" t="s">
        <v>2358</v>
      </c>
      <c r="PKL1577" s="1" t="s">
        <v>2359</v>
      </c>
      <c r="PKM1577" s="1" t="s">
        <v>2358</v>
      </c>
      <c r="PKN1577" s="1" t="s">
        <v>2359</v>
      </c>
      <c r="PKO1577" s="1" t="s">
        <v>2358</v>
      </c>
      <c r="PKP1577" s="1" t="s">
        <v>2359</v>
      </c>
      <c r="PKQ1577" s="1" t="s">
        <v>2358</v>
      </c>
      <c r="PKR1577" s="1" t="s">
        <v>2359</v>
      </c>
      <c r="PKS1577" s="1" t="s">
        <v>2358</v>
      </c>
      <c r="PKT1577" s="1" t="s">
        <v>2359</v>
      </c>
      <c r="PKU1577" s="1" t="s">
        <v>2358</v>
      </c>
      <c r="PKV1577" s="1" t="s">
        <v>2359</v>
      </c>
      <c r="PKW1577" s="1" t="s">
        <v>2358</v>
      </c>
      <c r="PKX1577" s="1" t="s">
        <v>2359</v>
      </c>
      <c r="PKY1577" s="1" t="s">
        <v>2358</v>
      </c>
      <c r="PKZ1577" s="1" t="s">
        <v>2359</v>
      </c>
      <c r="PLA1577" s="1" t="s">
        <v>2358</v>
      </c>
      <c r="PLB1577" s="1" t="s">
        <v>2359</v>
      </c>
      <c r="PLC1577" s="1" t="s">
        <v>2358</v>
      </c>
      <c r="PLD1577" s="1" t="s">
        <v>2359</v>
      </c>
      <c r="PLE1577" s="1" t="s">
        <v>2358</v>
      </c>
      <c r="PLF1577" s="1" t="s">
        <v>2359</v>
      </c>
      <c r="PLG1577" s="1" t="s">
        <v>2358</v>
      </c>
      <c r="PLH1577" s="1" t="s">
        <v>2359</v>
      </c>
      <c r="PLI1577" s="1" t="s">
        <v>2358</v>
      </c>
      <c r="PLJ1577" s="1" t="s">
        <v>2359</v>
      </c>
      <c r="PLK1577" s="1" t="s">
        <v>2358</v>
      </c>
      <c r="PLL1577" s="1" t="s">
        <v>2359</v>
      </c>
      <c r="PLM1577" s="1" t="s">
        <v>2358</v>
      </c>
      <c r="PLN1577" s="1" t="s">
        <v>2359</v>
      </c>
      <c r="PLO1577" s="1" t="s">
        <v>2358</v>
      </c>
      <c r="PLP1577" s="1" t="s">
        <v>2359</v>
      </c>
      <c r="PLQ1577" s="1" t="s">
        <v>2358</v>
      </c>
      <c r="PLR1577" s="1" t="s">
        <v>2359</v>
      </c>
      <c r="PLS1577" s="1" t="s">
        <v>2358</v>
      </c>
      <c r="PLT1577" s="1" t="s">
        <v>2359</v>
      </c>
      <c r="PLU1577" s="1" t="s">
        <v>2358</v>
      </c>
      <c r="PLV1577" s="1" t="s">
        <v>2359</v>
      </c>
      <c r="PLW1577" s="1" t="s">
        <v>2358</v>
      </c>
      <c r="PLX1577" s="1" t="s">
        <v>2359</v>
      </c>
      <c r="PLY1577" s="1" t="s">
        <v>2358</v>
      </c>
      <c r="PLZ1577" s="1" t="s">
        <v>2359</v>
      </c>
      <c r="PMA1577" s="1" t="s">
        <v>2358</v>
      </c>
      <c r="PMB1577" s="1" t="s">
        <v>2359</v>
      </c>
      <c r="PMC1577" s="1" t="s">
        <v>2358</v>
      </c>
      <c r="PMD1577" s="1" t="s">
        <v>2359</v>
      </c>
      <c r="PME1577" s="1" t="s">
        <v>2358</v>
      </c>
      <c r="PMF1577" s="1" t="s">
        <v>2359</v>
      </c>
      <c r="PMG1577" s="1" t="s">
        <v>2358</v>
      </c>
      <c r="PMH1577" s="1" t="s">
        <v>2359</v>
      </c>
      <c r="PMI1577" s="1" t="s">
        <v>2358</v>
      </c>
      <c r="PMJ1577" s="1" t="s">
        <v>2359</v>
      </c>
      <c r="PMK1577" s="1" t="s">
        <v>2358</v>
      </c>
      <c r="PML1577" s="1" t="s">
        <v>2359</v>
      </c>
      <c r="PMM1577" s="1" t="s">
        <v>2358</v>
      </c>
      <c r="PMN1577" s="1" t="s">
        <v>2359</v>
      </c>
      <c r="PMO1577" s="1" t="s">
        <v>2358</v>
      </c>
      <c r="PMP1577" s="1" t="s">
        <v>2359</v>
      </c>
      <c r="PMQ1577" s="1" t="s">
        <v>2358</v>
      </c>
      <c r="PMR1577" s="1" t="s">
        <v>2359</v>
      </c>
      <c r="PMS1577" s="1" t="s">
        <v>2358</v>
      </c>
      <c r="PMT1577" s="1" t="s">
        <v>2359</v>
      </c>
      <c r="PMU1577" s="1" t="s">
        <v>2358</v>
      </c>
      <c r="PMV1577" s="1" t="s">
        <v>2359</v>
      </c>
      <c r="PMW1577" s="1" t="s">
        <v>2358</v>
      </c>
      <c r="PMX1577" s="1" t="s">
        <v>2359</v>
      </c>
      <c r="PMY1577" s="1" t="s">
        <v>2358</v>
      </c>
      <c r="PMZ1577" s="1" t="s">
        <v>2359</v>
      </c>
      <c r="PNA1577" s="1" t="s">
        <v>2358</v>
      </c>
      <c r="PNB1577" s="1" t="s">
        <v>2359</v>
      </c>
      <c r="PNC1577" s="1" t="s">
        <v>2358</v>
      </c>
      <c r="PND1577" s="1" t="s">
        <v>2359</v>
      </c>
      <c r="PNE1577" s="1" t="s">
        <v>2358</v>
      </c>
      <c r="PNF1577" s="1" t="s">
        <v>2359</v>
      </c>
      <c r="PNG1577" s="1" t="s">
        <v>2358</v>
      </c>
      <c r="PNH1577" s="1" t="s">
        <v>2359</v>
      </c>
      <c r="PNI1577" s="1" t="s">
        <v>2358</v>
      </c>
      <c r="PNJ1577" s="1" t="s">
        <v>2359</v>
      </c>
      <c r="PNK1577" s="1" t="s">
        <v>2358</v>
      </c>
      <c r="PNL1577" s="1" t="s">
        <v>2359</v>
      </c>
      <c r="PNM1577" s="1" t="s">
        <v>2358</v>
      </c>
      <c r="PNN1577" s="1" t="s">
        <v>2359</v>
      </c>
      <c r="PNO1577" s="1" t="s">
        <v>2358</v>
      </c>
      <c r="PNP1577" s="1" t="s">
        <v>2359</v>
      </c>
      <c r="PNQ1577" s="1" t="s">
        <v>2358</v>
      </c>
      <c r="PNR1577" s="1" t="s">
        <v>2359</v>
      </c>
      <c r="PNS1577" s="1" t="s">
        <v>2358</v>
      </c>
      <c r="PNT1577" s="1" t="s">
        <v>2359</v>
      </c>
      <c r="PNU1577" s="1" t="s">
        <v>2358</v>
      </c>
      <c r="PNV1577" s="1" t="s">
        <v>2359</v>
      </c>
      <c r="PNW1577" s="1" t="s">
        <v>2358</v>
      </c>
      <c r="PNX1577" s="1" t="s">
        <v>2359</v>
      </c>
      <c r="PNY1577" s="1" t="s">
        <v>2358</v>
      </c>
      <c r="PNZ1577" s="1" t="s">
        <v>2359</v>
      </c>
      <c r="POA1577" s="1" t="s">
        <v>2358</v>
      </c>
      <c r="POB1577" s="1" t="s">
        <v>2359</v>
      </c>
      <c r="POC1577" s="1" t="s">
        <v>2358</v>
      </c>
      <c r="POD1577" s="1" t="s">
        <v>2359</v>
      </c>
      <c r="POE1577" s="1" t="s">
        <v>2358</v>
      </c>
      <c r="POF1577" s="1" t="s">
        <v>2359</v>
      </c>
      <c r="POG1577" s="1" t="s">
        <v>2358</v>
      </c>
      <c r="POH1577" s="1" t="s">
        <v>2359</v>
      </c>
      <c r="POI1577" s="1" t="s">
        <v>2358</v>
      </c>
      <c r="POJ1577" s="1" t="s">
        <v>2359</v>
      </c>
      <c r="POK1577" s="1" t="s">
        <v>2358</v>
      </c>
      <c r="POL1577" s="1" t="s">
        <v>2359</v>
      </c>
      <c r="POM1577" s="1" t="s">
        <v>2358</v>
      </c>
      <c r="PON1577" s="1" t="s">
        <v>2359</v>
      </c>
      <c r="POO1577" s="1" t="s">
        <v>2358</v>
      </c>
      <c r="POP1577" s="1" t="s">
        <v>2359</v>
      </c>
      <c r="POQ1577" s="1" t="s">
        <v>2358</v>
      </c>
      <c r="POR1577" s="1" t="s">
        <v>2359</v>
      </c>
      <c r="POS1577" s="1" t="s">
        <v>2358</v>
      </c>
      <c r="POT1577" s="1" t="s">
        <v>2359</v>
      </c>
      <c r="POU1577" s="1" t="s">
        <v>2358</v>
      </c>
      <c r="POV1577" s="1" t="s">
        <v>2359</v>
      </c>
      <c r="POW1577" s="1" t="s">
        <v>2358</v>
      </c>
      <c r="POX1577" s="1" t="s">
        <v>2359</v>
      </c>
      <c r="POY1577" s="1" t="s">
        <v>2358</v>
      </c>
      <c r="POZ1577" s="1" t="s">
        <v>2359</v>
      </c>
      <c r="PPA1577" s="1" t="s">
        <v>2358</v>
      </c>
      <c r="PPB1577" s="1" t="s">
        <v>2359</v>
      </c>
      <c r="PPC1577" s="1" t="s">
        <v>2358</v>
      </c>
      <c r="PPD1577" s="1" t="s">
        <v>2359</v>
      </c>
      <c r="PPE1577" s="1" t="s">
        <v>2358</v>
      </c>
      <c r="PPF1577" s="1" t="s">
        <v>2359</v>
      </c>
      <c r="PPG1577" s="1" t="s">
        <v>2358</v>
      </c>
      <c r="PPH1577" s="1" t="s">
        <v>2359</v>
      </c>
      <c r="PPI1577" s="1" t="s">
        <v>2358</v>
      </c>
      <c r="PPJ1577" s="1" t="s">
        <v>2359</v>
      </c>
      <c r="PPK1577" s="1" t="s">
        <v>2358</v>
      </c>
      <c r="PPL1577" s="1" t="s">
        <v>2359</v>
      </c>
      <c r="PPM1577" s="1" t="s">
        <v>2358</v>
      </c>
      <c r="PPN1577" s="1" t="s">
        <v>2359</v>
      </c>
      <c r="PPO1577" s="1" t="s">
        <v>2358</v>
      </c>
      <c r="PPP1577" s="1" t="s">
        <v>2359</v>
      </c>
      <c r="PPQ1577" s="1" t="s">
        <v>2358</v>
      </c>
      <c r="PPR1577" s="1" t="s">
        <v>2359</v>
      </c>
      <c r="PPS1577" s="1" t="s">
        <v>2358</v>
      </c>
      <c r="PPT1577" s="1" t="s">
        <v>2359</v>
      </c>
      <c r="PPU1577" s="1" t="s">
        <v>2358</v>
      </c>
      <c r="PPV1577" s="1" t="s">
        <v>2359</v>
      </c>
      <c r="PPW1577" s="1" t="s">
        <v>2358</v>
      </c>
      <c r="PPX1577" s="1" t="s">
        <v>2359</v>
      </c>
      <c r="PPY1577" s="1" t="s">
        <v>2358</v>
      </c>
      <c r="PPZ1577" s="1" t="s">
        <v>2359</v>
      </c>
      <c r="PQA1577" s="1" t="s">
        <v>2358</v>
      </c>
      <c r="PQB1577" s="1" t="s">
        <v>2359</v>
      </c>
      <c r="PQC1577" s="1" t="s">
        <v>2358</v>
      </c>
      <c r="PQD1577" s="1" t="s">
        <v>2359</v>
      </c>
      <c r="PQE1577" s="1" t="s">
        <v>2358</v>
      </c>
      <c r="PQF1577" s="1" t="s">
        <v>2359</v>
      </c>
      <c r="PQG1577" s="1" t="s">
        <v>2358</v>
      </c>
      <c r="PQH1577" s="1" t="s">
        <v>2359</v>
      </c>
      <c r="PQI1577" s="1" t="s">
        <v>2358</v>
      </c>
      <c r="PQJ1577" s="1" t="s">
        <v>2359</v>
      </c>
      <c r="PQK1577" s="1" t="s">
        <v>2358</v>
      </c>
      <c r="PQL1577" s="1" t="s">
        <v>2359</v>
      </c>
      <c r="PQM1577" s="1" t="s">
        <v>2358</v>
      </c>
      <c r="PQN1577" s="1" t="s">
        <v>2359</v>
      </c>
      <c r="PQO1577" s="1" t="s">
        <v>2358</v>
      </c>
      <c r="PQP1577" s="1" t="s">
        <v>2359</v>
      </c>
      <c r="PQQ1577" s="1" t="s">
        <v>2358</v>
      </c>
      <c r="PQR1577" s="1" t="s">
        <v>2359</v>
      </c>
      <c r="PQS1577" s="1" t="s">
        <v>2358</v>
      </c>
      <c r="PQT1577" s="1" t="s">
        <v>2359</v>
      </c>
      <c r="PQU1577" s="1" t="s">
        <v>2358</v>
      </c>
      <c r="PQV1577" s="1" t="s">
        <v>2359</v>
      </c>
      <c r="PQW1577" s="1" t="s">
        <v>2358</v>
      </c>
      <c r="PQX1577" s="1" t="s">
        <v>2359</v>
      </c>
      <c r="PQY1577" s="1" t="s">
        <v>2358</v>
      </c>
      <c r="PQZ1577" s="1" t="s">
        <v>2359</v>
      </c>
      <c r="PRA1577" s="1" t="s">
        <v>2358</v>
      </c>
      <c r="PRB1577" s="1" t="s">
        <v>2359</v>
      </c>
      <c r="PRC1577" s="1" t="s">
        <v>2358</v>
      </c>
      <c r="PRD1577" s="1" t="s">
        <v>2359</v>
      </c>
      <c r="PRE1577" s="1" t="s">
        <v>2358</v>
      </c>
      <c r="PRF1577" s="1" t="s">
        <v>2359</v>
      </c>
      <c r="PRG1577" s="1" t="s">
        <v>2358</v>
      </c>
      <c r="PRH1577" s="1" t="s">
        <v>2359</v>
      </c>
      <c r="PRI1577" s="1" t="s">
        <v>2358</v>
      </c>
      <c r="PRJ1577" s="1" t="s">
        <v>2359</v>
      </c>
      <c r="PRK1577" s="1" t="s">
        <v>2358</v>
      </c>
      <c r="PRL1577" s="1" t="s">
        <v>2359</v>
      </c>
      <c r="PRM1577" s="1" t="s">
        <v>2358</v>
      </c>
      <c r="PRN1577" s="1" t="s">
        <v>2359</v>
      </c>
      <c r="PRO1577" s="1" t="s">
        <v>2358</v>
      </c>
      <c r="PRP1577" s="1" t="s">
        <v>2359</v>
      </c>
      <c r="PRQ1577" s="1" t="s">
        <v>2358</v>
      </c>
      <c r="PRR1577" s="1" t="s">
        <v>2359</v>
      </c>
      <c r="PRS1577" s="1" t="s">
        <v>2358</v>
      </c>
      <c r="PRT1577" s="1" t="s">
        <v>2359</v>
      </c>
      <c r="PRU1577" s="1" t="s">
        <v>2358</v>
      </c>
      <c r="PRV1577" s="1" t="s">
        <v>2359</v>
      </c>
      <c r="PRW1577" s="1" t="s">
        <v>2358</v>
      </c>
      <c r="PRX1577" s="1" t="s">
        <v>2359</v>
      </c>
      <c r="PRY1577" s="1" t="s">
        <v>2358</v>
      </c>
      <c r="PRZ1577" s="1" t="s">
        <v>2359</v>
      </c>
      <c r="PSA1577" s="1" t="s">
        <v>2358</v>
      </c>
      <c r="PSB1577" s="1" t="s">
        <v>2359</v>
      </c>
      <c r="PSC1577" s="1" t="s">
        <v>2358</v>
      </c>
      <c r="PSD1577" s="1" t="s">
        <v>2359</v>
      </c>
      <c r="PSE1577" s="1" t="s">
        <v>2358</v>
      </c>
      <c r="PSF1577" s="1" t="s">
        <v>2359</v>
      </c>
      <c r="PSG1577" s="1" t="s">
        <v>2358</v>
      </c>
      <c r="PSH1577" s="1" t="s">
        <v>2359</v>
      </c>
      <c r="PSI1577" s="1" t="s">
        <v>2358</v>
      </c>
      <c r="PSJ1577" s="1" t="s">
        <v>2359</v>
      </c>
      <c r="PSK1577" s="1" t="s">
        <v>2358</v>
      </c>
      <c r="PSL1577" s="1" t="s">
        <v>2359</v>
      </c>
      <c r="PSM1577" s="1" t="s">
        <v>2358</v>
      </c>
      <c r="PSN1577" s="1" t="s">
        <v>2359</v>
      </c>
      <c r="PSO1577" s="1" t="s">
        <v>2358</v>
      </c>
      <c r="PSP1577" s="1" t="s">
        <v>2359</v>
      </c>
      <c r="PSQ1577" s="1" t="s">
        <v>2358</v>
      </c>
      <c r="PSR1577" s="1" t="s">
        <v>2359</v>
      </c>
      <c r="PSS1577" s="1" t="s">
        <v>2358</v>
      </c>
      <c r="PST1577" s="1" t="s">
        <v>2359</v>
      </c>
      <c r="PSU1577" s="1" t="s">
        <v>2358</v>
      </c>
      <c r="PSV1577" s="1" t="s">
        <v>2359</v>
      </c>
      <c r="PSW1577" s="1" t="s">
        <v>2358</v>
      </c>
      <c r="PSX1577" s="1" t="s">
        <v>2359</v>
      </c>
      <c r="PSY1577" s="1" t="s">
        <v>2358</v>
      </c>
      <c r="PSZ1577" s="1" t="s">
        <v>2359</v>
      </c>
      <c r="PTA1577" s="1" t="s">
        <v>2358</v>
      </c>
      <c r="PTB1577" s="1" t="s">
        <v>2359</v>
      </c>
      <c r="PTC1577" s="1" t="s">
        <v>2358</v>
      </c>
      <c r="PTD1577" s="1" t="s">
        <v>2359</v>
      </c>
      <c r="PTE1577" s="1" t="s">
        <v>2358</v>
      </c>
      <c r="PTF1577" s="1" t="s">
        <v>2359</v>
      </c>
      <c r="PTG1577" s="1" t="s">
        <v>2358</v>
      </c>
      <c r="PTH1577" s="1" t="s">
        <v>2359</v>
      </c>
      <c r="PTI1577" s="1" t="s">
        <v>2358</v>
      </c>
      <c r="PTJ1577" s="1" t="s">
        <v>2359</v>
      </c>
      <c r="PTK1577" s="1" t="s">
        <v>2358</v>
      </c>
      <c r="PTL1577" s="1" t="s">
        <v>2359</v>
      </c>
      <c r="PTM1577" s="1" t="s">
        <v>2358</v>
      </c>
      <c r="PTN1577" s="1" t="s">
        <v>2359</v>
      </c>
      <c r="PTO1577" s="1" t="s">
        <v>2358</v>
      </c>
      <c r="PTP1577" s="1" t="s">
        <v>2359</v>
      </c>
      <c r="PTQ1577" s="1" t="s">
        <v>2358</v>
      </c>
      <c r="PTR1577" s="1" t="s">
        <v>2359</v>
      </c>
      <c r="PTS1577" s="1" t="s">
        <v>2358</v>
      </c>
      <c r="PTT1577" s="1" t="s">
        <v>2359</v>
      </c>
      <c r="PTU1577" s="1" t="s">
        <v>2358</v>
      </c>
      <c r="PTV1577" s="1" t="s">
        <v>2359</v>
      </c>
      <c r="PTW1577" s="1" t="s">
        <v>2358</v>
      </c>
      <c r="PTX1577" s="1" t="s">
        <v>2359</v>
      </c>
      <c r="PTY1577" s="1" t="s">
        <v>2358</v>
      </c>
      <c r="PTZ1577" s="1" t="s">
        <v>2359</v>
      </c>
      <c r="PUA1577" s="1" t="s">
        <v>2358</v>
      </c>
      <c r="PUB1577" s="1" t="s">
        <v>2359</v>
      </c>
      <c r="PUC1577" s="1" t="s">
        <v>2358</v>
      </c>
      <c r="PUD1577" s="1" t="s">
        <v>2359</v>
      </c>
      <c r="PUE1577" s="1" t="s">
        <v>2358</v>
      </c>
      <c r="PUF1577" s="1" t="s">
        <v>2359</v>
      </c>
      <c r="PUG1577" s="1" t="s">
        <v>2358</v>
      </c>
      <c r="PUH1577" s="1" t="s">
        <v>2359</v>
      </c>
      <c r="PUI1577" s="1" t="s">
        <v>2358</v>
      </c>
      <c r="PUJ1577" s="1" t="s">
        <v>2359</v>
      </c>
      <c r="PUK1577" s="1" t="s">
        <v>2358</v>
      </c>
      <c r="PUL1577" s="1" t="s">
        <v>2359</v>
      </c>
      <c r="PUM1577" s="1" t="s">
        <v>2358</v>
      </c>
      <c r="PUN1577" s="1" t="s">
        <v>2359</v>
      </c>
      <c r="PUO1577" s="1" t="s">
        <v>2358</v>
      </c>
      <c r="PUP1577" s="1" t="s">
        <v>2359</v>
      </c>
      <c r="PUQ1577" s="1" t="s">
        <v>2358</v>
      </c>
      <c r="PUR1577" s="1" t="s">
        <v>2359</v>
      </c>
      <c r="PUS1577" s="1" t="s">
        <v>2358</v>
      </c>
      <c r="PUT1577" s="1" t="s">
        <v>2359</v>
      </c>
      <c r="PUU1577" s="1" t="s">
        <v>2358</v>
      </c>
      <c r="PUV1577" s="1" t="s">
        <v>2359</v>
      </c>
      <c r="PUW1577" s="1" t="s">
        <v>2358</v>
      </c>
      <c r="PUX1577" s="1" t="s">
        <v>2359</v>
      </c>
      <c r="PUY1577" s="1" t="s">
        <v>2358</v>
      </c>
      <c r="PUZ1577" s="1" t="s">
        <v>2359</v>
      </c>
      <c r="PVA1577" s="1" t="s">
        <v>2358</v>
      </c>
      <c r="PVB1577" s="1" t="s">
        <v>2359</v>
      </c>
      <c r="PVC1577" s="1" t="s">
        <v>2358</v>
      </c>
      <c r="PVD1577" s="1" t="s">
        <v>2359</v>
      </c>
      <c r="PVE1577" s="1" t="s">
        <v>2358</v>
      </c>
      <c r="PVF1577" s="1" t="s">
        <v>2359</v>
      </c>
      <c r="PVG1577" s="1" t="s">
        <v>2358</v>
      </c>
      <c r="PVH1577" s="1" t="s">
        <v>2359</v>
      </c>
      <c r="PVI1577" s="1" t="s">
        <v>2358</v>
      </c>
      <c r="PVJ1577" s="1" t="s">
        <v>2359</v>
      </c>
      <c r="PVK1577" s="1" t="s">
        <v>2358</v>
      </c>
      <c r="PVL1577" s="1" t="s">
        <v>2359</v>
      </c>
      <c r="PVM1577" s="1" t="s">
        <v>2358</v>
      </c>
      <c r="PVN1577" s="1" t="s">
        <v>2359</v>
      </c>
      <c r="PVO1577" s="1" t="s">
        <v>2358</v>
      </c>
      <c r="PVP1577" s="1" t="s">
        <v>2359</v>
      </c>
      <c r="PVQ1577" s="1" t="s">
        <v>2358</v>
      </c>
      <c r="PVR1577" s="1" t="s">
        <v>2359</v>
      </c>
      <c r="PVS1577" s="1" t="s">
        <v>2358</v>
      </c>
      <c r="PVT1577" s="1" t="s">
        <v>2359</v>
      </c>
      <c r="PVU1577" s="1" t="s">
        <v>2358</v>
      </c>
      <c r="PVV1577" s="1" t="s">
        <v>2359</v>
      </c>
      <c r="PVW1577" s="1" t="s">
        <v>2358</v>
      </c>
      <c r="PVX1577" s="1" t="s">
        <v>2359</v>
      </c>
      <c r="PVY1577" s="1" t="s">
        <v>2358</v>
      </c>
      <c r="PVZ1577" s="1" t="s">
        <v>2359</v>
      </c>
      <c r="PWA1577" s="1" t="s">
        <v>2358</v>
      </c>
      <c r="PWB1577" s="1" t="s">
        <v>2359</v>
      </c>
      <c r="PWC1577" s="1" t="s">
        <v>2358</v>
      </c>
      <c r="PWD1577" s="1" t="s">
        <v>2359</v>
      </c>
      <c r="PWE1577" s="1" t="s">
        <v>2358</v>
      </c>
      <c r="PWF1577" s="1" t="s">
        <v>2359</v>
      </c>
      <c r="PWG1577" s="1" t="s">
        <v>2358</v>
      </c>
      <c r="PWH1577" s="1" t="s">
        <v>2359</v>
      </c>
      <c r="PWI1577" s="1" t="s">
        <v>2358</v>
      </c>
      <c r="PWJ1577" s="1" t="s">
        <v>2359</v>
      </c>
      <c r="PWK1577" s="1" t="s">
        <v>2358</v>
      </c>
      <c r="PWL1577" s="1" t="s">
        <v>2359</v>
      </c>
      <c r="PWM1577" s="1" t="s">
        <v>2358</v>
      </c>
      <c r="PWN1577" s="1" t="s">
        <v>2359</v>
      </c>
      <c r="PWO1577" s="1" t="s">
        <v>2358</v>
      </c>
      <c r="PWP1577" s="1" t="s">
        <v>2359</v>
      </c>
      <c r="PWQ1577" s="1" t="s">
        <v>2358</v>
      </c>
      <c r="PWR1577" s="1" t="s">
        <v>2359</v>
      </c>
      <c r="PWS1577" s="1" t="s">
        <v>2358</v>
      </c>
      <c r="PWT1577" s="1" t="s">
        <v>2359</v>
      </c>
      <c r="PWU1577" s="1" t="s">
        <v>2358</v>
      </c>
      <c r="PWV1577" s="1" t="s">
        <v>2359</v>
      </c>
      <c r="PWW1577" s="1" t="s">
        <v>2358</v>
      </c>
      <c r="PWX1577" s="1" t="s">
        <v>2359</v>
      </c>
      <c r="PWY1577" s="1" t="s">
        <v>2358</v>
      </c>
      <c r="PWZ1577" s="1" t="s">
        <v>2359</v>
      </c>
      <c r="PXA1577" s="1" t="s">
        <v>2358</v>
      </c>
      <c r="PXB1577" s="1" t="s">
        <v>2359</v>
      </c>
      <c r="PXC1577" s="1" t="s">
        <v>2358</v>
      </c>
      <c r="PXD1577" s="1" t="s">
        <v>2359</v>
      </c>
      <c r="PXE1577" s="1" t="s">
        <v>2358</v>
      </c>
      <c r="PXF1577" s="1" t="s">
        <v>2359</v>
      </c>
      <c r="PXG1577" s="1" t="s">
        <v>2358</v>
      </c>
      <c r="PXH1577" s="1" t="s">
        <v>2359</v>
      </c>
      <c r="PXI1577" s="1" t="s">
        <v>2358</v>
      </c>
      <c r="PXJ1577" s="1" t="s">
        <v>2359</v>
      </c>
      <c r="PXK1577" s="1" t="s">
        <v>2358</v>
      </c>
      <c r="PXL1577" s="1" t="s">
        <v>2359</v>
      </c>
      <c r="PXM1577" s="1" t="s">
        <v>2358</v>
      </c>
      <c r="PXN1577" s="1" t="s">
        <v>2359</v>
      </c>
      <c r="PXO1577" s="1" t="s">
        <v>2358</v>
      </c>
      <c r="PXP1577" s="1" t="s">
        <v>2359</v>
      </c>
      <c r="PXQ1577" s="1" t="s">
        <v>2358</v>
      </c>
      <c r="PXR1577" s="1" t="s">
        <v>2359</v>
      </c>
      <c r="PXS1577" s="1" t="s">
        <v>2358</v>
      </c>
      <c r="PXT1577" s="1" t="s">
        <v>2359</v>
      </c>
      <c r="PXU1577" s="1" t="s">
        <v>2358</v>
      </c>
      <c r="PXV1577" s="1" t="s">
        <v>2359</v>
      </c>
      <c r="PXW1577" s="1" t="s">
        <v>2358</v>
      </c>
      <c r="PXX1577" s="1" t="s">
        <v>2359</v>
      </c>
      <c r="PXY1577" s="1" t="s">
        <v>2358</v>
      </c>
      <c r="PXZ1577" s="1" t="s">
        <v>2359</v>
      </c>
      <c r="PYA1577" s="1" t="s">
        <v>2358</v>
      </c>
      <c r="PYB1577" s="1" t="s">
        <v>2359</v>
      </c>
      <c r="PYC1577" s="1" t="s">
        <v>2358</v>
      </c>
      <c r="PYD1577" s="1" t="s">
        <v>2359</v>
      </c>
      <c r="PYE1577" s="1" t="s">
        <v>2358</v>
      </c>
      <c r="PYF1577" s="1" t="s">
        <v>2359</v>
      </c>
      <c r="PYG1577" s="1" t="s">
        <v>2358</v>
      </c>
      <c r="PYH1577" s="1" t="s">
        <v>2359</v>
      </c>
      <c r="PYI1577" s="1" t="s">
        <v>2358</v>
      </c>
      <c r="PYJ1577" s="1" t="s">
        <v>2359</v>
      </c>
      <c r="PYK1577" s="1" t="s">
        <v>2358</v>
      </c>
      <c r="PYL1577" s="1" t="s">
        <v>2359</v>
      </c>
      <c r="PYM1577" s="1" t="s">
        <v>2358</v>
      </c>
      <c r="PYN1577" s="1" t="s">
        <v>2359</v>
      </c>
      <c r="PYO1577" s="1" t="s">
        <v>2358</v>
      </c>
      <c r="PYP1577" s="1" t="s">
        <v>2359</v>
      </c>
      <c r="PYQ1577" s="1" t="s">
        <v>2358</v>
      </c>
      <c r="PYR1577" s="1" t="s">
        <v>2359</v>
      </c>
      <c r="PYS1577" s="1" t="s">
        <v>2358</v>
      </c>
      <c r="PYT1577" s="1" t="s">
        <v>2359</v>
      </c>
      <c r="PYU1577" s="1" t="s">
        <v>2358</v>
      </c>
      <c r="PYV1577" s="1" t="s">
        <v>2359</v>
      </c>
      <c r="PYW1577" s="1" t="s">
        <v>2358</v>
      </c>
      <c r="PYX1577" s="1" t="s">
        <v>2359</v>
      </c>
      <c r="PYY1577" s="1" t="s">
        <v>2358</v>
      </c>
      <c r="PYZ1577" s="1" t="s">
        <v>2359</v>
      </c>
      <c r="PZA1577" s="1" t="s">
        <v>2358</v>
      </c>
      <c r="PZB1577" s="1" t="s">
        <v>2359</v>
      </c>
      <c r="PZC1577" s="1" t="s">
        <v>2358</v>
      </c>
      <c r="PZD1577" s="1" t="s">
        <v>2359</v>
      </c>
      <c r="PZE1577" s="1" t="s">
        <v>2358</v>
      </c>
      <c r="PZF1577" s="1" t="s">
        <v>2359</v>
      </c>
      <c r="PZG1577" s="1" t="s">
        <v>2358</v>
      </c>
      <c r="PZH1577" s="1" t="s">
        <v>2359</v>
      </c>
      <c r="PZI1577" s="1" t="s">
        <v>2358</v>
      </c>
      <c r="PZJ1577" s="1" t="s">
        <v>2359</v>
      </c>
      <c r="PZK1577" s="1" t="s">
        <v>2358</v>
      </c>
      <c r="PZL1577" s="1" t="s">
        <v>2359</v>
      </c>
      <c r="PZM1577" s="1" t="s">
        <v>2358</v>
      </c>
      <c r="PZN1577" s="1" t="s">
        <v>2359</v>
      </c>
      <c r="PZO1577" s="1" t="s">
        <v>2358</v>
      </c>
      <c r="PZP1577" s="1" t="s">
        <v>2359</v>
      </c>
      <c r="PZQ1577" s="1" t="s">
        <v>2358</v>
      </c>
      <c r="PZR1577" s="1" t="s">
        <v>2359</v>
      </c>
      <c r="PZS1577" s="1" t="s">
        <v>2358</v>
      </c>
      <c r="PZT1577" s="1" t="s">
        <v>2359</v>
      </c>
      <c r="PZU1577" s="1" t="s">
        <v>2358</v>
      </c>
      <c r="PZV1577" s="1" t="s">
        <v>2359</v>
      </c>
      <c r="PZW1577" s="1" t="s">
        <v>2358</v>
      </c>
      <c r="PZX1577" s="1" t="s">
        <v>2359</v>
      </c>
      <c r="PZY1577" s="1" t="s">
        <v>2358</v>
      </c>
      <c r="PZZ1577" s="1" t="s">
        <v>2359</v>
      </c>
      <c r="QAA1577" s="1" t="s">
        <v>2358</v>
      </c>
      <c r="QAB1577" s="1" t="s">
        <v>2359</v>
      </c>
      <c r="QAC1577" s="1" t="s">
        <v>2358</v>
      </c>
      <c r="QAD1577" s="1" t="s">
        <v>2359</v>
      </c>
      <c r="QAE1577" s="1" t="s">
        <v>2358</v>
      </c>
      <c r="QAF1577" s="1" t="s">
        <v>2359</v>
      </c>
      <c r="QAG1577" s="1" t="s">
        <v>2358</v>
      </c>
      <c r="QAH1577" s="1" t="s">
        <v>2359</v>
      </c>
      <c r="QAI1577" s="1" t="s">
        <v>2358</v>
      </c>
      <c r="QAJ1577" s="1" t="s">
        <v>2359</v>
      </c>
      <c r="QAK1577" s="1" t="s">
        <v>2358</v>
      </c>
      <c r="QAL1577" s="1" t="s">
        <v>2359</v>
      </c>
      <c r="QAM1577" s="1" t="s">
        <v>2358</v>
      </c>
      <c r="QAN1577" s="1" t="s">
        <v>2359</v>
      </c>
      <c r="QAO1577" s="1" t="s">
        <v>2358</v>
      </c>
      <c r="QAP1577" s="1" t="s">
        <v>2359</v>
      </c>
      <c r="QAQ1577" s="1" t="s">
        <v>2358</v>
      </c>
      <c r="QAR1577" s="1" t="s">
        <v>2359</v>
      </c>
      <c r="QAS1577" s="1" t="s">
        <v>2358</v>
      </c>
      <c r="QAT1577" s="1" t="s">
        <v>2359</v>
      </c>
      <c r="QAU1577" s="1" t="s">
        <v>2358</v>
      </c>
      <c r="QAV1577" s="1" t="s">
        <v>2359</v>
      </c>
      <c r="QAW1577" s="1" t="s">
        <v>2358</v>
      </c>
      <c r="QAX1577" s="1" t="s">
        <v>2359</v>
      </c>
      <c r="QAY1577" s="1" t="s">
        <v>2358</v>
      </c>
      <c r="QAZ1577" s="1" t="s">
        <v>2359</v>
      </c>
      <c r="QBA1577" s="1" t="s">
        <v>2358</v>
      </c>
      <c r="QBB1577" s="1" t="s">
        <v>2359</v>
      </c>
      <c r="QBC1577" s="1" t="s">
        <v>2358</v>
      </c>
      <c r="QBD1577" s="1" t="s">
        <v>2359</v>
      </c>
      <c r="QBE1577" s="1" t="s">
        <v>2358</v>
      </c>
      <c r="QBF1577" s="1" t="s">
        <v>2359</v>
      </c>
      <c r="QBG1577" s="1" t="s">
        <v>2358</v>
      </c>
      <c r="QBH1577" s="1" t="s">
        <v>2359</v>
      </c>
      <c r="QBI1577" s="1" t="s">
        <v>2358</v>
      </c>
      <c r="QBJ1577" s="1" t="s">
        <v>2359</v>
      </c>
      <c r="QBK1577" s="1" t="s">
        <v>2358</v>
      </c>
      <c r="QBL1577" s="1" t="s">
        <v>2359</v>
      </c>
      <c r="QBM1577" s="1" t="s">
        <v>2358</v>
      </c>
      <c r="QBN1577" s="1" t="s">
        <v>2359</v>
      </c>
      <c r="QBO1577" s="1" t="s">
        <v>2358</v>
      </c>
      <c r="QBP1577" s="1" t="s">
        <v>2359</v>
      </c>
      <c r="QBQ1577" s="1" t="s">
        <v>2358</v>
      </c>
      <c r="QBR1577" s="1" t="s">
        <v>2359</v>
      </c>
      <c r="QBS1577" s="1" t="s">
        <v>2358</v>
      </c>
      <c r="QBT1577" s="1" t="s">
        <v>2359</v>
      </c>
      <c r="QBU1577" s="1" t="s">
        <v>2358</v>
      </c>
      <c r="QBV1577" s="1" t="s">
        <v>2359</v>
      </c>
      <c r="QBW1577" s="1" t="s">
        <v>2358</v>
      </c>
      <c r="QBX1577" s="1" t="s">
        <v>2359</v>
      </c>
      <c r="QBY1577" s="1" t="s">
        <v>2358</v>
      </c>
      <c r="QBZ1577" s="1" t="s">
        <v>2359</v>
      </c>
      <c r="QCA1577" s="1" t="s">
        <v>2358</v>
      </c>
      <c r="QCB1577" s="1" t="s">
        <v>2359</v>
      </c>
      <c r="QCC1577" s="1" t="s">
        <v>2358</v>
      </c>
      <c r="QCD1577" s="1" t="s">
        <v>2359</v>
      </c>
      <c r="QCE1577" s="1" t="s">
        <v>2358</v>
      </c>
      <c r="QCF1577" s="1" t="s">
        <v>2359</v>
      </c>
      <c r="QCG1577" s="1" t="s">
        <v>2358</v>
      </c>
      <c r="QCH1577" s="1" t="s">
        <v>2359</v>
      </c>
      <c r="QCI1577" s="1" t="s">
        <v>2358</v>
      </c>
      <c r="QCJ1577" s="1" t="s">
        <v>2359</v>
      </c>
      <c r="QCK1577" s="1" t="s">
        <v>2358</v>
      </c>
      <c r="QCL1577" s="1" t="s">
        <v>2359</v>
      </c>
      <c r="QCM1577" s="1" t="s">
        <v>2358</v>
      </c>
      <c r="QCN1577" s="1" t="s">
        <v>2359</v>
      </c>
      <c r="QCO1577" s="1" t="s">
        <v>2358</v>
      </c>
      <c r="QCP1577" s="1" t="s">
        <v>2359</v>
      </c>
      <c r="QCQ1577" s="1" t="s">
        <v>2358</v>
      </c>
      <c r="QCR1577" s="1" t="s">
        <v>2359</v>
      </c>
      <c r="QCS1577" s="1" t="s">
        <v>2358</v>
      </c>
      <c r="QCT1577" s="1" t="s">
        <v>2359</v>
      </c>
      <c r="QCU1577" s="1" t="s">
        <v>2358</v>
      </c>
      <c r="QCV1577" s="1" t="s">
        <v>2359</v>
      </c>
      <c r="QCW1577" s="1" t="s">
        <v>2358</v>
      </c>
      <c r="QCX1577" s="1" t="s">
        <v>2359</v>
      </c>
      <c r="QCY1577" s="1" t="s">
        <v>2358</v>
      </c>
      <c r="QCZ1577" s="1" t="s">
        <v>2359</v>
      </c>
      <c r="QDA1577" s="1" t="s">
        <v>2358</v>
      </c>
      <c r="QDB1577" s="1" t="s">
        <v>2359</v>
      </c>
      <c r="QDC1577" s="1" t="s">
        <v>2358</v>
      </c>
      <c r="QDD1577" s="1" t="s">
        <v>2359</v>
      </c>
      <c r="QDE1577" s="1" t="s">
        <v>2358</v>
      </c>
      <c r="QDF1577" s="1" t="s">
        <v>2359</v>
      </c>
      <c r="QDG1577" s="1" t="s">
        <v>2358</v>
      </c>
      <c r="QDH1577" s="1" t="s">
        <v>2359</v>
      </c>
      <c r="QDI1577" s="1" t="s">
        <v>2358</v>
      </c>
      <c r="QDJ1577" s="1" t="s">
        <v>2359</v>
      </c>
      <c r="QDK1577" s="1" t="s">
        <v>2358</v>
      </c>
      <c r="QDL1577" s="1" t="s">
        <v>2359</v>
      </c>
      <c r="QDM1577" s="1" t="s">
        <v>2358</v>
      </c>
      <c r="QDN1577" s="1" t="s">
        <v>2359</v>
      </c>
      <c r="QDO1577" s="1" t="s">
        <v>2358</v>
      </c>
      <c r="QDP1577" s="1" t="s">
        <v>2359</v>
      </c>
      <c r="QDQ1577" s="1" t="s">
        <v>2358</v>
      </c>
      <c r="QDR1577" s="1" t="s">
        <v>2359</v>
      </c>
      <c r="QDS1577" s="1" t="s">
        <v>2358</v>
      </c>
      <c r="QDT1577" s="1" t="s">
        <v>2359</v>
      </c>
      <c r="QDU1577" s="1" t="s">
        <v>2358</v>
      </c>
      <c r="QDV1577" s="1" t="s">
        <v>2359</v>
      </c>
      <c r="QDW1577" s="1" t="s">
        <v>2358</v>
      </c>
      <c r="QDX1577" s="1" t="s">
        <v>2359</v>
      </c>
      <c r="QDY1577" s="1" t="s">
        <v>2358</v>
      </c>
      <c r="QDZ1577" s="1" t="s">
        <v>2359</v>
      </c>
      <c r="QEA1577" s="1" t="s">
        <v>2358</v>
      </c>
      <c r="QEB1577" s="1" t="s">
        <v>2359</v>
      </c>
      <c r="QEC1577" s="1" t="s">
        <v>2358</v>
      </c>
      <c r="QED1577" s="1" t="s">
        <v>2359</v>
      </c>
      <c r="QEE1577" s="1" t="s">
        <v>2358</v>
      </c>
      <c r="QEF1577" s="1" t="s">
        <v>2359</v>
      </c>
      <c r="QEG1577" s="1" t="s">
        <v>2358</v>
      </c>
      <c r="QEH1577" s="1" t="s">
        <v>2359</v>
      </c>
      <c r="QEI1577" s="1" t="s">
        <v>2358</v>
      </c>
      <c r="QEJ1577" s="1" t="s">
        <v>2359</v>
      </c>
      <c r="QEK1577" s="1" t="s">
        <v>2358</v>
      </c>
      <c r="QEL1577" s="1" t="s">
        <v>2359</v>
      </c>
      <c r="QEM1577" s="1" t="s">
        <v>2358</v>
      </c>
      <c r="QEN1577" s="1" t="s">
        <v>2359</v>
      </c>
      <c r="QEO1577" s="1" t="s">
        <v>2358</v>
      </c>
      <c r="QEP1577" s="1" t="s">
        <v>2359</v>
      </c>
      <c r="QEQ1577" s="1" t="s">
        <v>2358</v>
      </c>
      <c r="QER1577" s="1" t="s">
        <v>2359</v>
      </c>
      <c r="QES1577" s="1" t="s">
        <v>2358</v>
      </c>
      <c r="QET1577" s="1" t="s">
        <v>2359</v>
      </c>
      <c r="QEU1577" s="1" t="s">
        <v>2358</v>
      </c>
      <c r="QEV1577" s="1" t="s">
        <v>2359</v>
      </c>
      <c r="QEW1577" s="1" t="s">
        <v>2358</v>
      </c>
      <c r="QEX1577" s="1" t="s">
        <v>2359</v>
      </c>
      <c r="QEY1577" s="1" t="s">
        <v>2358</v>
      </c>
      <c r="QEZ1577" s="1" t="s">
        <v>2359</v>
      </c>
      <c r="QFA1577" s="1" t="s">
        <v>2358</v>
      </c>
      <c r="QFB1577" s="1" t="s">
        <v>2359</v>
      </c>
      <c r="QFC1577" s="1" t="s">
        <v>2358</v>
      </c>
      <c r="QFD1577" s="1" t="s">
        <v>2359</v>
      </c>
      <c r="QFE1577" s="1" t="s">
        <v>2358</v>
      </c>
      <c r="QFF1577" s="1" t="s">
        <v>2359</v>
      </c>
      <c r="QFG1577" s="1" t="s">
        <v>2358</v>
      </c>
      <c r="QFH1577" s="1" t="s">
        <v>2359</v>
      </c>
      <c r="QFI1577" s="1" t="s">
        <v>2358</v>
      </c>
      <c r="QFJ1577" s="1" t="s">
        <v>2359</v>
      </c>
      <c r="QFK1577" s="1" t="s">
        <v>2358</v>
      </c>
      <c r="QFL1577" s="1" t="s">
        <v>2359</v>
      </c>
      <c r="QFM1577" s="1" t="s">
        <v>2358</v>
      </c>
      <c r="QFN1577" s="1" t="s">
        <v>2359</v>
      </c>
      <c r="QFO1577" s="1" t="s">
        <v>2358</v>
      </c>
      <c r="QFP1577" s="1" t="s">
        <v>2359</v>
      </c>
      <c r="QFQ1577" s="1" t="s">
        <v>2358</v>
      </c>
      <c r="QFR1577" s="1" t="s">
        <v>2359</v>
      </c>
      <c r="QFS1577" s="1" t="s">
        <v>2358</v>
      </c>
      <c r="QFT1577" s="1" t="s">
        <v>2359</v>
      </c>
      <c r="QFU1577" s="1" t="s">
        <v>2358</v>
      </c>
      <c r="QFV1577" s="1" t="s">
        <v>2359</v>
      </c>
      <c r="QFW1577" s="1" t="s">
        <v>2358</v>
      </c>
      <c r="QFX1577" s="1" t="s">
        <v>2359</v>
      </c>
      <c r="QFY1577" s="1" t="s">
        <v>2358</v>
      </c>
      <c r="QFZ1577" s="1" t="s">
        <v>2359</v>
      </c>
      <c r="QGA1577" s="1" t="s">
        <v>2358</v>
      </c>
      <c r="QGB1577" s="1" t="s">
        <v>2359</v>
      </c>
      <c r="QGC1577" s="1" t="s">
        <v>2358</v>
      </c>
      <c r="QGD1577" s="1" t="s">
        <v>2359</v>
      </c>
      <c r="QGE1577" s="1" t="s">
        <v>2358</v>
      </c>
      <c r="QGF1577" s="1" t="s">
        <v>2359</v>
      </c>
      <c r="QGG1577" s="1" t="s">
        <v>2358</v>
      </c>
      <c r="QGH1577" s="1" t="s">
        <v>2359</v>
      </c>
      <c r="QGI1577" s="1" t="s">
        <v>2358</v>
      </c>
      <c r="QGJ1577" s="1" t="s">
        <v>2359</v>
      </c>
      <c r="QGK1577" s="1" t="s">
        <v>2358</v>
      </c>
      <c r="QGL1577" s="1" t="s">
        <v>2359</v>
      </c>
      <c r="QGM1577" s="1" t="s">
        <v>2358</v>
      </c>
      <c r="QGN1577" s="1" t="s">
        <v>2359</v>
      </c>
      <c r="QGO1577" s="1" t="s">
        <v>2358</v>
      </c>
      <c r="QGP1577" s="1" t="s">
        <v>2359</v>
      </c>
      <c r="QGQ1577" s="1" t="s">
        <v>2358</v>
      </c>
      <c r="QGR1577" s="1" t="s">
        <v>2359</v>
      </c>
      <c r="QGS1577" s="1" t="s">
        <v>2358</v>
      </c>
      <c r="QGT1577" s="1" t="s">
        <v>2359</v>
      </c>
      <c r="QGU1577" s="1" t="s">
        <v>2358</v>
      </c>
      <c r="QGV1577" s="1" t="s">
        <v>2359</v>
      </c>
      <c r="QGW1577" s="1" t="s">
        <v>2358</v>
      </c>
      <c r="QGX1577" s="1" t="s">
        <v>2359</v>
      </c>
      <c r="QGY1577" s="1" t="s">
        <v>2358</v>
      </c>
      <c r="QGZ1577" s="1" t="s">
        <v>2359</v>
      </c>
      <c r="QHA1577" s="1" t="s">
        <v>2358</v>
      </c>
      <c r="QHB1577" s="1" t="s">
        <v>2359</v>
      </c>
      <c r="QHC1577" s="1" t="s">
        <v>2358</v>
      </c>
      <c r="QHD1577" s="1" t="s">
        <v>2359</v>
      </c>
      <c r="QHE1577" s="1" t="s">
        <v>2358</v>
      </c>
      <c r="QHF1577" s="1" t="s">
        <v>2359</v>
      </c>
      <c r="QHG1577" s="1" t="s">
        <v>2358</v>
      </c>
      <c r="QHH1577" s="1" t="s">
        <v>2359</v>
      </c>
      <c r="QHI1577" s="1" t="s">
        <v>2358</v>
      </c>
      <c r="QHJ1577" s="1" t="s">
        <v>2359</v>
      </c>
      <c r="QHK1577" s="1" t="s">
        <v>2358</v>
      </c>
      <c r="QHL1577" s="1" t="s">
        <v>2359</v>
      </c>
      <c r="QHM1577" s="1" t="s">
        <v>2358</v>
      </c>
      <c r="QHN1577" s="1" t="s">
        <v>2359</v>
      </c>
      <c r="QHO1577" s="1" t="s">
        <v>2358</v>
      </c>
      <c r="QHP1577" s="1" t="s">
        <v>2359</v>
      </c>
      <c r="QHQ1577" s="1" t="s">
        <v>2358</v>
      </c>
      <c r="QHR1577" s="1" t="s">
        <v>2359</v>
      </c>
      <c r="QHS1577" s="1" t="s">
        <v>2358</v>
      </c>
      <c r="QHT1577" s="1" t="s">
        <v>2359</v>
      </c>
      <c r="QHU1577" s="1" t="s">
        <v>2358</v>
      </c>
      <c r="QHV1577" s="1" t="s">
        <v>2359</v>
      </c>
      <c r="QHW1577" s="1" t="s">
        <v>2358</v>
      </c>
      <c r="QHX1577" s="1" t="s">
        <v>2359</v>
      </c>
      <c r="QHY1577" s="1" t="s">
        <v>2358</v>
      </c>
      <c r="QHZ1577" s="1" t="s">
        <v>2359</v>
      </c>
      <c r="QIA1577" s="1" t="s">
        <v>2358</v>
      </c>
      <c r="QIB1577" s="1" t="s">
        <v>2359</v>
      </c>
      <c r="QIC1577" s="1" t="s">
        <v>2358</v>
      </c>
      <c r="QID1577" s="1" t="s">
        <v>2359</v>
      </c>
      <c r="QIE1577" s="1" t="s">
        <v>2358</v>
      </c>
      <c r="QIF1577" s="1" t="s">
        <v>2359</v>
      </c>
      <c r="QIG1577" s="1" t="s">
        <v>2358</v>
      </c>
      <c r="QIH1577" s="1" t="s">
        <v>2359</v>
      </c>
      <c r="QII1577" s="1" t="s">
        <v>2358</v>
      </c>
      <c r="QIJ1577" s="1" t="s">
        <v>2359</v>
      </c>
      <c r="QIK1577" s="1" t="s">
        <v>2358</v>
      </c>
      <c r="QIL1577" s="1" t="s">
        <v>2359</v>
      </c>
      <c r="QIM1577" s="1" t="s">
        <v>2358</v>
      </c>
      <c r="QIN1577" s="1" t="s">
        <v>2359</v>
      </c>
      <c r="QIO1577" s="1" t="s">
        <v>2358</v>
      </c>
      <c r="QIP1577" s="1" t="s">
        <v>2359</v>
      </c>
      <c r="QIQ1577" s="1" t="s">
        <v>2358</v>
      </c>
      <c r="QIR1577" s="1" t="s">
        <v>2359</v>
      </c>
      <c r="QIS1577" s="1" t="s">
        <v>2358</v>
      </c>
      <c r="QIT1577" s="1" t="s">
        <v>2359</v>
      </c>
      <c r="QIU1577" s="1" t="s">
        <v>2358</v>
      </c>
      <c r="QIV1577" s="1" t="s">
        <v>2359</v>
      </c>
      <c r="QIW1577" s="1" t="s">
        <v>2358</v>
      </c>
      <c r="QIX1577" s="1" t="s">
        <v>2359</v>
      </c>
      <c r="QIY1577" s="1" t="s">
        <v>2358</v>
      </c>
      <c r="QIZ1577" s="1" t="s">
        <v>2359</v>
      </c>
      <c r="QJA1577" s="1" t="s">
        <v>2358</v>
      </c>
      <c r="QJB1577" s="1" t="s">
        <v>2359</v>
      </c>
      <c r="QJC1577" s="1" t="s">
        <v>2358</v>
      </c>
      <c r="QJD1577" s="1" t="s">
        <v>2359</v>
      </c>
      <c r="QJE1577" s="1" t="s">
        <v>2358</v>
      </c>
      <c r="QJF1577" s="1" t="s">
        <v>2359</v>
      </c>
      <c r="QJG1577" s="1" t="s">
        <v>2358</v>
      </c>
      <c r="QJH1577" s="1" t="s">
        <v>2359</v>
      </c>
      <c r="QJI1577" s="1" t="s">
        <v>2358</v>
      </c>
      <c r="QJJ1577" s="1" t="s">
        <v>2359</v>
      </c>
      <c r="QJK1577" s="1" t="s">
        <v>2358</v>
      </c>
      <c r="QJL1577" s="1" t="s">
        <v>2359</v>
      </c>
      <c r="QJM1577" s="1" t="s">
        <v>2358</v>
      </c>
      <c r="QJN1577" s="1" t="s">
        <v>2359</v>
      </c>
      <c r="QJO1577" s="1" t="s">
        <v>2358</v>
      </c>
      <c r="QJP1577" s="1" t="s">
        <v>2359</v>
      </c>
      <c r="QJQ1577" s="1" t="s">
        <v>2358</v>
      </c>
      <c r="QJR1577" s="1" t="s">
        <v>2359</v>
      </c>
      <c r="QJS1577" s="1" t="s">
        <v>2358</v>
      </c>
      <c r="QJT1577" s="1" t="s">
        <v>2359</v>
      </c>
      <c r="QJU1577" s="1" t="s">
        <v>2358</v>
      </c>
      <c r="QJV1577" s="1" t="s">
        <v>2359</v>
      </c>
      <c r="QJW1577" s="1" t="s">
        <v>2358</v>
      </c>
      <c r="QJX1577" s="1" t="s">
        <v>2359</v>
      </c>
      <c r="QJY1577" s="1" t="s">
        <v>2358</v>
      </c>
      <c r="QJZ1577" s="1" t="s">
        <v>2359</v>
      </c>
      <c r="QKA1577" s="1" t="s">
        <v>2358</v>
      </c>
      <c r="QKB1577" s="1" t="s">
        <v>2359</v>
      </c>
      <c r="QKC1577" s="1" t="s">
        <v>2358</v>
      </c>
      <c r="QKD1577" s="1" t="s">
        <v>2359</v>
      </c>
      <c r="QKE1577" s="1" t="s">
        <v>2358</v>
      </c>
      <c r="QKF1577" s="1" t="s">
        <v>2359</v>
      </c>
      <c r="QKG1577" s="1" t="s">
        <v>2358</v>
      </c>
      <c r="QKH1577" s="1" t="s">
        <v>2359</v>
      </c>
      <c r="QKI1577" s="1" t="s">
        <v>2358</v>
      </c>
      <c r="QKJ1577" s="1" t="s">
        <v>2359</v>
      </c>
      <c r="QKK1577" s="1" t="s">
        <v>2358</v>
      </c>
      <c r="QKL1577" s="1" t="s">
        <v>2359</v>
      </c>
      <c r="QKM1577" s="1" t="s">
        <v>2358</v>
      </c>
      <c r="QKN1577" s="1" t="s">
        <v>2359</v>
      </c>
      <c r="QKO1577" s="1" t="s">
        <v>2358</v>
      </c>
      <c r="QKP1577" s="1" t="s">
        <v>2359</v>
      </c>
      <c r="QKQ1577" s="1" t="s">
        <v>2358</v>
      </c>
      <c r="QKR1577" s="1" t="s">
        <v>2359</v>
      </c>
      <c r="QKS1577" s="1" t="s">
        <v>2358</v>
      </c>
      <c r="QKT1577" s="1" t="s">
        <v>2359</v>
      </c>
      <c r="QKU1577" s="1" t="s">
        <v>2358</v>
      </c>
      <c r="QKV1577" s="1" t="s">
        <v>2359</v>
      </c>
      <c r="QKW1577" s="1" t="s">
        <v>2358</v>
      </c>
      <c r="QKX1577" s="1" t="s">
        <v>2359</v>
      </c>
      <c r="QKY1577" s="1" t="s">
        <v>2358</v>
      </c>
      <c r="QKZ1577" s="1" t="s">
        <v>2359</v>
      </c>
      <c r="QLA1577" s="1" t="s">
        <v>2358</v>
      </c>
      <c r="QLB1577" s="1" t="s">
        <v>2359</v>
      </c>
      <c r="QLC1577" s="1" t="s">
        <v>2358</v>
      </c>
      <c r="QLD1577" s="1" t="s">
        <v>2359</v>
      </c>
      <c r="QLE1577" s="1" t="s">
        <v>2358</v>
      </c>
      <c r="QLF1577" s="1" t="s">
        <v>2359</v>
      </c>
      <c r="QLG1577" s="1" t="s">
        <v>2358</v>
      </c>
      <c r="QLH1577" s="1" t="s">
        <v>2359</v>
      </c>
      <c r="QLI1577" s="1" t="s">
        <v>2358</v>
      </c>
      <c r="QLJ1577" s="1" t="s">
        <v>2359</v>
      </c>
      <c r="QLK1577" s="1" t="s">
        <v>2358</v>
      </c>
      <c r="QLL1577" s="1" t="s">
        <v>2359</v>
      </c>
      <c r="QLM1577" s="1" t="s">
        <v>2358</v>
      </c>
      <c r="QLN1577" s="1" t="s">
        <v>2359</v>
      </c>
      <c r="QLO1577" s="1" t="s">
        <v>2358</v>
      </c>
      <c r="QLP1577" s="1" t="s">
        <v>2359</v>
      </c>
      <c r="QLQ1577" s="1" t="s">
        <v>2358</v>
      </c>
      <c r="QLR1577" s="1" t="s">
        <v>2359</v>
      </c>
      <c r="QLS1577" s="1" t="s">
        <v>2358</v>
      </c>
      <c r="QLT1577" s="1" t="s">
        <v>2359</v>
      </c>
      <c r="QLU1577" s="1" t="s">
        <v>2358</v>
      </c>
      <c r="QLV1577" s="1" t="s">
        <v>2359</v>
      </c>
      <c r="QLW1577" s="1" t="s">
        <v>2358</v>
      </c>
      <c r="QLX1577" s="1" t="s">
        <v>2359</v>
      </c>
      <c r="QLY1577" s="1" t="s">
        <v>2358</v>
      </c>
      <c r="QLZ1577" s="1" t="s">
        <v>2359</v>
      </c>
      <c r="QMA1577" s="1" t="s">
        <v>2358</v>
      </c>
      <c r="QMB1577" s="1" t="s">
        <v>2359</v>
      </c>
      <c r="QMC1577" s="1" t="s">
        <v>2358</v>
      </c>
      <c r="QMD1577" s="1" t="s">
        <v>2359</v>
      </c>
      <c r="QME1577" s="1" t="s">
        <v>2358</v>
      </c>
      <c r="QMF1577" s="1" t="s">
        <v>2359</v>
      </c>
      <c r="QMG1577" s="1" t="s">
        <v>2358</v>
      </c>
      <c r="QMH1577" s="1" t="s">
        <v>2359</v>
      </c>
      <c r="QMI1577" s="1" t="s">
        <v>2358</v>
      </c>
      <c r="QMJ1577" s="1" t="s">
        <v>2359</v>
      </c>
      <c r="QMK1577" s="1" t="s">
        <v>2358</v>
      </c>
      <c r="QML1577" s="1" t="s">
        <v>2359</v>
      </c>
      <c r="QMM1577" s="1" t="s">
        <v>2358</v>
      </c>
      <c r="QMN1577" s="1" t="s">
        <v>2359</v>
      </c>
      <c r="QMO1577" s="1" t="s">
        <v>2358</v>
      </c>
      <c r="QMP1577" s="1" t="s">
        <v>2359</v>
      </c>
      <c r="QMQ1577" s="1" t="s">
        <v>2358</v>
      </c>
      <c r="QMR1577" s="1" t="s">
        <v>2359</v>
      </c>
      <c r="QMS1577" s="1" t="s">
        <v>2358</v>
      </c>
      <c r="QMT1577" s="1" t="s">
        <v>2359</v>
      </c>
      <c r="QMU1577" s="1" t="s">
        <v>2358</v>
      </c>
      <c r="QMV1577" s="1" t="s">
        <v>2359</v>
      </c>
      <c r="QMW1577" s="1" t="s">
        <v>2358</v>
      </c>
      <c r="QMX1577" s="1" t="s">
        <v>2359</v>
      </c>
      <c r="QMY1577" s="1" t="s">
        <v>2358</v>
      </c>
      <c r="QMZ1577" s="1" t="s">
        <v>2359</v>
      </c>
      <c r="QNA1577" s="1" t="s">
        <v>2358</v>
      </c>
      <c r="QNB1577" s="1" t="s">
        <v>2359</v>
      </c>
      <c r="QNC1577" s="1" t="s">
        <v>2358</v>
      </c>
      <c r="QND1577" s="1" t="s">
        <v>2359</v>
      </c>
      <c r="QNE1577" s="1" t="s">
        <v>2358</v>
      </c>
      <c r="QNF1577" s="1" t="s">
        <v>2359</v>
      </c>
      <c r="QNG1577" s="1" t="s">
        <v>2358</v>
      </c>
      <c r="QNH1577" s="1" t="s">
        <v>2359</v>
      </c>
      <c r="QNI1577" s="1" t="s">
        <v>2358</v>
      </c>
      <c r="QNJ1577" s="1" t="s">
        <v>2359</v>
      </c>
      <c r="QNK1577" s="1" t="s">
        <v>2358</v>
      </c>
      <c r="QNL1577" s="1" t="s">
        <v>2359</v>
      </c>
      <c r="QNM1577" s="1" t="s">
        <v>2358</v>
      </c>
      <c r="QNN1577" s="1" t="s">
        <v>2359</v>
      </c>
      <c r="QNO1577" s="1" t="s">
        <v>2358</v>
      </c>
      <c r="QNP1577" s="1" t="s">
        <v>2359</v>
      </c>
      <c r="QNQ1577" s="1" t="s">
        <v>2358</v>
      </c>
      <c r="QNR1577" s="1" t="s">
        <v>2359</v>
      </c>
      <c r="QNS1577" s="1" t="s">
        <v>2358</v>
      </c>
      <c r="QNT1577" s="1" t="s">
        <v>2359</v>
      </c>
      <c r="QNU1577" s="1" t="s">
        <v>2358</v>
      </c>
      <c r="QNV1577" s="1" t="s">
        <v>2359</v>
      </c>
      <c r="QNW1577" s="1" t="s">
        <v>2358</v>
      </c>
      <c r="QNX1577" s="1" t="s">
        <v>2359</v>
      </c>
      <c r="QNY1577" s="1" t="s">
        <v>2358</v>
      </c>
      <c r="QNZ1577" s="1" t="s">
        <v>2359</v>
      </c>
      <c r="QOA1577" s="1" t="s">
        <v>2358</v>
      </c>
      <c r="QOB1577" s="1" t="s">
        <v>2359</v>
      </c>
      <c r="QOC1577" s="1" t="s">
        <v>2358</v>
      </c>
      <c r="QOD1577" s="1" t="s">
        <v>2359</v>
      </c>
      <c r="QOE1577" s="1" t="s">
        <v>2358</v>
      </c>
      <c r="QOF1577" s="1" t="s">
        <v>2359</v>
      </c>
      <c r="QOG1577" s="1" t="s">
        <v>2358</v>
      </c>
      <c r="QOH1577" s="1" t="s">
        <v>2359</v>
      </c>
      <c r="QOI1577" s="1" t="s">
        <v>2358</v>
      </c>
      <c r="QOJ1577" s="1" t="s">
        <v>2359</v>
      </c>
      <c r="QOK1577" s="1" t="s">
        <v>2358</v>
      </c>
      <c r="QOL1577" s="1" t="s">
        <v>2359</v>
      </c>
      <c r="QOM1577" s="1" t="s">
        <v>2358</v>
      </c>
      <c r="QON1577" s="1" t="s">
        <v>2359</v>
      </c>
      <c r="QOO1577" s="1" t="s">
        <v>2358</v>
      </c>
      <c r="QOP1577" s="1" t="s">
        <v>2359</v>
      </c>
      <c r="QOQ1577" s="1" t="s">
        <v>2358</v>
      </c>
      <c r="QOR1577" s="1" t="s">
        <v>2359</v>
      </c>
      <c r="QOS1577" s="1" t="s">
        <v>2358</v>
      </c>
      <c r="QOT1577" s="1" t="s">
        <v>2359</v>
      </c>
      <c r="QOU1577" s="1" t="s">
        <v>2358</v>
      </c>
      <c r="QOV1577" s="1" t="s">
        <v>2359</v>
      </c>
      <c r="QOW1577" s="1" t="s">
        <v>2358</v>
      </c>
      <c r="QOX1577" s="1" t="s">
        <v>2359</v>
      </c>
      <c r="QOY1577" s="1" t="s">
        <v>2358</v>
      </c>
      <c r="QOZ1577" s="1" t="s">
        <v>2359</v>
      </c>
      <c r="QPA1577" s="1" t="s">
        <v>2358</v>
      </c>
      <c r="QPB1577" s="1" t="s">
        <v>2359</v>
      </c>
      <c r="QPC1577" s="1" t="s">
        <v>2358</v>
      </c>
      <c r="QPD1577" s="1" t="s">
        <v>2359</v>
      </c>
      <c r="QPE1577" s="1" t="s">
        <v>2358</v>
      </c>
      <c r="QPF1577" s="1" t="s">
        <v>2359</v>
      </c>
      <c r="QPG1577" s="1" t="s">
        <v>2358</v>
      </c>
      <c r="QPH1577" s="1" t="s">
        <v>2359</v>
      </c>
      <c r="QPI1577" s="1" t="s">
        <v>2358</v>
      </c>
      <c r="QPJ1577" s="1" t="s">
        <v>2359</v>
      </c>
      <c r="QPK1577" s="1" t="s">
        <v>2358</v>
      </c>
      <c r="QPL1577" s="1" t="s">
        <v>2359</v>
      </c>
      <c r="QPM1577" s="1" t="s">
        <v>2358</v>
      </c>
      <c r="QPN1577" s="1" t="s">
        <v>2359</v>
      </c>
      <c r="QPO1577" s="1" t="s">
        <v>2358</v>
      </c>
      <c r="QPP1577" s="1" t="s">
        <v>2359</v>
      </c>
      <c r="QPQ1577" s="1" t="s">
        <v>2358</v>
      </c>
      <c r="QPR1577" s="1" t="s">
        <v>2359</v>
      </c>
      <c r="QPS1577" s="1" t="s">
        <v>2358</v>
      </c>
      <c r="QPT1577" s="1" t="s">
        <v>2359</v>
      </c>
      <c r="QPU1577" s="1" t="s">
        <v>2358</v>
      </c>
      <c r="QPV1577" s="1" t="s">
        <v>2359</v>
      </c>
      <c r="QPW1577" s="1" t="s">
        <v>2358</v>
      </c>
      <c r="QPX1577" s="1" t="s">
        <v>2359</v>
      </c>
      <c r="QPY1577" s="1" t="s">
        <v>2358</v>
      </c>
      <c r="QPZ1577" s="1" t="s">
        <v>2359</v>
      </c>
      <c r="QQA1577" s="1" t="s">
        <v>2358</v>
      </c>
      <c r="QQB1577" s="1" t="s">
        <v>2359</v>
      </c>
      <c r="QQC1577" s="1" t="s">
        <v>2358</v>
      </c>
      <c r="QQD1577" s="1" t="s">
        <v>2359</v>
      </c>
      <c r="QQE1577" s="1" t="s">
        <v>2358</v>
      </c>
      <c r="QQF1577" s="1" t="s">
        <v>2359</v>
      </c>
      <c r="QQG1577" s="1" t="s">
        <v>2358</v>
      </c>
      <c r="QQH1577" s="1" t="s">
        <v>2359</v>
      </c>
      <c r="QQI1577" s="1" t="s">
        <v>2358</v>
      </c>
      <c r="QQJ1577" s="1" t="s">
        <v>2359</v>
      </c>
      <c r="QQK1577" s="1" t="s">
        <v>2358</v>
      </c>
      <c r="QQL1577" s="1" t="s">
        <v>2359</v>
      </c>
      <c r="QQM1577" s="1" t="s">
        <v>2358</v>
      </c>
      <c r="QQN1577" s="1" t="s">
        <v>2359</v>
      </c>
      <c r="QQO1577" s="1" t="s">
        <v>2358</v>
      </c>
      <c r="QQP1577" s="1" t="s">
        <v>2359</v>
      </c>
      <c r="QQQ1577" s="1" t="s">
        <v>2358</v>
      </c>
      <c r="QQR1577" s="1" t="s">
        <v>2359</v>
      </c>
      <c r="QQS1577" s="1" t="s">
        <v>2358</v>
      </c>
      <c r="QQT1577" s="1" t="s">
        <v>2359</v>
      </c>
      <c r="QQU1577" s="1" t="s">
        <v>2358</v>
      </c>
      <c r="QQV1577" s="1" t="s">
        <v>2359</v>
      </c>
      <c r="QQW1577" s="1" t="s">
        <v>2358</v>
      </c>
      <c r="QQX1577" s="1" t="s">
        <v>2359</v>
      </c>
      <c r="QQY1577" s="1" t="s">
        <v>2358</v>
      </c>
      <c r="QQZ1577" s="1" t="s">
        <v>2359</v>
      </c>
      <c r="QRA1577" s="1" t="s">
        <v>2358</v>
      </c>
      <c r="QRB1577" s="1" t="s">
        <v>2359</v>
      </c>
      <c r="QRC1577" s="1" t="s">
        <v>2358</v>
      </c>
      <c r="QRD1577" s="1" t="s">
        <v>2359</v>
      </c>
      <c r="QRE1577" s="1" t="s">
        <v>2358</v>
      </c>
      <c r="QRF1577" s="1" t="s">
        <v>2359</v>
      </c>
      <c r="QRG1577" s="1" t="s">
        <v>2358</v>
      </c>
      <c r="QRH1577" s="1" t="s">
        <v>2359</v>
      </c>
      <c r="QRI1577" s="1" t="s">
        <v>2358</v>
      </c>
      <c r="QRJ1577" s="1" t="s">
        <v>2359</v>
      </c>
      <c r="QRK1577" s="1" t="s">
        <v>2358</v>
      </c>
      <c r="QRL1577" s="1" t="s">
        <v>2359</v>
      </c>
      <c r="QRM1577" s="1" t="s">
        <v>2358</v>
      </c>
      <c r="QRN1577" s="1" t="s">
        <v>2359</v>
      </c>
      <c r="QRO1577" s="1" t="s">
        <v>2358</v>
      </c>
      <c r="QRP1577" s="1" t="s">
        <v>2359</v>
      </c>
      <c r="QRQ1577" s="1" t="s">
        <v>2358</v>
      </c>
      <c r="QRR1577" s="1" t="s">
        <v>2359</v>
      </c>
      <c r="QRS1577" s="1" t="s">
        <v>2358</v>
      </c>
      <c r="QRT1577" s="1" t="s">
        <v>2359</v>
      </c>
      <c r="QRU1577" s="1" t="s">
        <v>2358</v>
      </c>
      <c r="QRV1577" s="1" t="s">
        <v>2359</v>
      </c>
      <c r="QRW1577" s="1" t="s">
        <v>2358</v>
      </c>
      <c r="QRX1577" s="1" t="s">
        <v>2359</v>
      </c>
      <c r="QRY1577" s="1" t="s">
        <v>2358</v>
      </c>
      <c r="QRZ1577" s="1" t="s">
        <v>2359</v>
      </c>
      <c r="QSA1577" s="1" t="s">
        <v>2358</v>
      </c>
      <c r="QSB1577" s="1" t="s">
        <v>2359</v>
      </c>
      <c r="QSC1577" s="1" t="s">
        <v>2358</v>
      </c>
      <c r="QSD1577" s="1" t="s">
        <v>2359</v>
      </c>
      <c r="QSE1577" s="1" t="s">
        <v>2358</v>
      </c>
      <c r="QSF1577" s="1" t="s">
        <v>2359</v>
      </c>
      <c r="QSG1577" s="1" t="s">
        <v>2358</v>
      </c>
      <c r="QSH1577" s="1" t="s">
        <v>2359</v>
      </c>
      <c r="QSI1577" s="1" t="s">
        <v>2358</v>
      </c>
      <c r="QSJ1577" s="1" t="s">
        <v>2359</v>
      </c>
      <c r="QSK1577" s="1" t="s">
        <v>2358</v>
      </c>
      <c r="QSL1577" s="1" t="s">
        <v>2359</v>
      </c>
      <c r="QSM1577" s="1" t="s">
        <v>2358</v>
      </c>
      <c r="QSN1577" s="1" t="s">
        <v>2359</v>
      </c>
      <c r="QSO1577" s="1" t="s">
        <v>2358</v>
      </c>
      <c r="QSP1577" s="1" t="s">
        <v>2359</v>
      </c>
      <c r="QSQ1577" s="1" t="s">
        <v>2358</v>
      </c>
      <c r="QSR1577" s="1" t="s">
        <v>2359</v>
      </c>
      <c r="QSS1577" s="1" t="s">
        <v>2358</v>
      </c>
      <c r="QST1577" s="1" t="s">
        <v>2359</v>
      </c>
      <c r="QSU1577" s="1" t="s">
        <v>2358</v>
      </c>
      <c r="QSV1577" s="1" t="s">
        <v>2359</v>
      </c>
      <c r="QSW1577" s="1" t="s">
        <v>2358</v>
      </c>
      <c r="QSX1577" s="1" t="s">
        <v>2359</v>
      </c>
      <c r="QSY1577" s="1" t="s">
        <v>2358</v>
      </c>
      <c r="QSZ1577" s="1" t="s">
        <v>2359</v>
      </c>
      <c r="QTA1577" s="1" t="s">
        <v>2358</v>
      </c>
      <c r="QTB1577" s="1" t="s">
        <v>2359</v>
      </c>
      <c r="QTC1577" s="1" t="s">
        <v>2358</v>
      </c>
      <c r="QTD1577" s="1" t="s">
        <v>2359</v>
      </c>
      <c r="QTE1577" s="1" t="s">
        <v>2358</v>
      </c>
      <c r="QTF1577" s="1" t="s">
        <v>2359</v>
      </c>
      <c r="QTG1577" s="1" t="s">
        <v>2358</v>
      </c>
      <c r="QTH1577" s="1" t="s">
        <v>2359</v>
      </c>
      <c r="QTI1577" s="1" t="s">
        <v>2358</v>
      </c>
      <c r="QTJ1577" s="1" t="s">
        <v>2359</v>
      </c>
      <c r="QTK1577" s="1" t="s">
        <v>2358</v>
      </c>
      <c r="QTL1577" s="1" t="s">
        <v>2359</v>
      </c>
      <c r="QTM1577" s="1" t="s">
        <v>2358</v>
      </c>
      <c r="QTN1577" s="1" t="s">
        <v>2359</v>
      </c>
      <c r="QTO1577" s="1" t="s">
        <v>2358</v>
      </c>
      <c r="QTP1577" s="1" t="s">
        <v>2359</v>
      </c>
      <c r="QTQ1577" s="1" t="s">
        <v>2358</v>
      </c>
      <c r="QTR1577" s="1" t="s">
        <v>2359</v>
      </c>
      <c r="QTS1577" s="1" t="s">
        <v>2358</v>
      </c>
      <c r="QTT1577" s="1" t="s">
        <v>2359</v>
      </c>
      <c r="QTU1577" s="1" t="s">
        <v>2358</v>
      </c>
      <c r="QTV1577" s="1" t="s">
        <v>2359</v>
      </c>
      <c r="QTW1577" s="1" t="s">
        <v>2358</v>
      </c>
      <c r="QTX1577" s="1" t="s">
        <v>2359</v>
      </c>
      <c r="QTY1577" s="1" t="s">
        <v>2358</v>
      </c>
      <c r="QTZ1577" s="1" t="s">
        <v>2359</v>
      </c>
      <c r="QUA1577" s="1" t="s">
        <v>2358</v>
      </c>
      <c r="QUB1577" s="1" t="s">
        <v>2359</v>
      </c>
      <c r="QUC1577" s="1" t="s">
        <v>2358</v>
      </c>
      <c r="QUD1577" s="1" t="s">
        <v>2359</v>
      </c>
      <c r="QUE1577" s="1" t="s">
        <v>2358</v>
      </c>
      <c r="QUF1577" s="1" t="s">
        <v>2359</v>
      </c>
      <c r="QUG1577" s="1" t="s">
        <v>2358</v>
      </c>
      <c r="QUH1577" s="1" t="s">
        <v>2359</v>
      </c>
      <c r="QUI1577" s="1" t="s">
        <v>2358</v>
      </c>
      <c r="QUJ1577" s="1" t="s">
        <v>2359</v>
      </c>
      <c r="QUK1577" s="1" t="s">
        <v>2358</v>
      </c>
      <c r="QUL1577" s="1" t="s">
        <v>2359</v>
      </c>
      <c r="QUM1577" s="1" t="s">
        <v>2358</v>
      </c>
      <c r="QUN1577" s="1" t="s">
        <v>2359</v>
      </c>
      <c r="QUO1577" s="1" t="s">
        <v>2358</v>
      </c>
      <c r="QUP1577" s="1" t="s">
        <v>2359</v>
      </c>
      <c r="QUQ1577" s="1" t="s">
        <v>2358</v>
      </c>
      <c r="QUR1577" s="1" t="s">
        <v>2359</v>
      </c>
      <c r="QUS1577" s="1" t="s">
        <v>2358</v>
      </c>
      <c r="QUT1577" s="1" t="s">
        <v>2359</v>
      </c>
      <c r="QUU1577" s="1" t="s">
        <v>2358</v>
      </c>
      <c r="QUV1577" s="1" t="s">
        <v>2359</v>
      </c>
      <c r="QUW1577" s="1" t="s">
        <v>2358</v>
      </c>
      <c r="QUX1577" s="1" t="s">
        <v>2359</v>
      </c>
      <c r="QUY1577" s="1" t="s">
        <v>2358</v>
      </c>
      <c r="QUZ1577" s="1" t="s">
        <v>2359</v>
      </c>
      <c r="QVA1577" s="1" t="s">
        <v>2358</v>
      </c>
      <c r="QVB1577" s="1" t="s">
        <v>2359</v>
      </c>
      <c r="QVC1577" s="1" t="s">
        <v>2358</v>
      </c>
      <c r="QVD1577" s="1" t="s">
        <v>2359</v>
      </c>
      <c r="QVE1577" s="1" t="s">
        <v>2358</v>
      </c>
      <c r="QVF1577" s="1" t="s">
        <v>2359</v>
      </c>
      <c r="QVG1577" s="1" t="s">
        <v>2358</v>
      </c>
      <c r="QVH1577" s="1" t="s">
        <v>2359</v>
      </c>
      <c r="QVI1577" s="1" t="s">
        <v>2358</v>
      </c>
      <c r="QVJ1577" s="1" t="s">
        <v>2359</v>
      </c>
      <c r="QVK1577" s="1" t="s">
        <v>2358</v>
      </c>
      <c r="QVL1577" s="1" t="s">
        <v>2359</v>
      </c>
      <c r="QVM1577" s="1" t="s">
        <v>2358</v>
      </c>
      <c r="QVN1577" s="1" t="s">
        <v>2359</v>
      </c>
      <c r="QVO1577" s="1" t="s">
        <v>2358</v>
      </c>
      <c r="QVP1577" s="1" t="s">
        <v>2359</v>
      </c>
      <c r="QVQ1577" s="1" t="s">
        <v>2358</v>
      </c>
      <c r="QVR1577" s="1" t="s">
        <v>2359</v>
      </c>
      <c r="QVS1577" s="1" t="s">
        <v>2358</v>
      </c>
      <c r="QVT1577" s="1" t="s">
        <v>2359</v>
      </c>
      <c r="QVU1577" s="1" t="s">
        <v>2358</v>
      </c>
      <c r="QVV1577" s="1" t="s">
        <v>2359</v>
      </c>
      <c r="QVW1577" s="1" t="s">
        <v>2358</v>
      </c>
      <c r="QVX1577" s="1" t="s">
        <v>2359</v>
      </c>
      <c r="QVY1577" s="1" t="s">
        <v>2358</v>
      </c>
      <c r="QVZ1577" s="1" t="s">
        <v>2359</v>
      </c>
      <c r="QWA1577" s="1" t="s">
        <v>2358</v>
      </c>
      <c r="QWB1577" s="1" t="s">
        <v>2359</v>
      </c>
      <c r="QWC1577" s="1" t="s">
        <v>2358</v>
      </c>
      <c r="QWD1577" s="1" t="s">
        <v>2359</v>
      </c>
      <c r="QWE1577" s="1" t="s">
        <v>2358</v>
      </c>
      <c r="QWF1577" s="1" t="s">
        <v>2359</v>
      </c>
      <c r="QWG1577" s="1" t="s">
        <v>2358</v>
      </c>
      <c r="QWH1577" s="1" t="s">
        <v>2359</v>
      </c>
      <c r="QWI1577" s="1" t="s">
        <v>2358</v>
      </c>
      <c r="QWJ1577" s="1" t="s">
        <v>2359</v>
      </c>
      <c r="QWK1577" s="1" t="s">
        <v>2358</v>
      </c>
      <c r="QWL1577" s="1" t="s">
        <v>2359</v>
      </c>
      <c r="QWM1577" s="1" t="s">
        <v>2358</v>
      </c>
      <c r="QWN1577" s="1" t="s">
        <v>2359</v>
      </c>
      <c r="QWO1577" s="1" t="s">
        <v>2358</v>
      </c>
      <c r="QWP1577" s="1" t="s">
        <v>2359</v>
      </c>
      <c r="QWQ1577" s="1" t="s">
        <v>2358</v>
      </c>
      <c r="QWR1577" s="1" t="s">
        <v>2359</v>
      </c>
      <c r="QWS1577" s="1" t="s">
        <v>2358</v>
      </c>
      <c r="QWT1577" s="1" t="s">
        <v>2359</v>
      </c>
      <c r="QWU1577" s="1" t="s">
        <v>2358</v>
      </c>
      <c r="QWV1577" s="1" t="s">
        <v>2359</v>
      </c>
      <c r="QWW1577" s="1" t="s">
        <v>2358</v>
      </c>
      <c r="QWX1577" s="1" t="s">
        <v>2359</v>
      </c>
      <c r="QWY1577" s="1" t="s">
        <v>2358</v>
      </c>
      <c r="QWZ1577" s="1" t="s">
        <v>2359</v>
      </c>
      <c r="QXA1577" s="1" t="s">
        <v>2358</v>
      </c>
      <c r="QXB1577" s="1" t="s">
        <v>2359</v>
      </c>
      <c r="QXC1577" s="1" t="s">
        <v>2358</v>
      </c>
      <c r="QXD1577" s="1" t="s">
        <v>2359</v>
      </c>
      <c r="QXE1577" s="1" t="s">
        <v>2358</v>
      </c>
      <c r="QXF1577" s="1" t="s">
        <v>2359</v>
      </c>
      <c r="QXG1577" s="1" t="s">
        <v>2358</v>
      </c>
      <c r="QXH1577" s="1" t="s">
        <v>2359</v>
      </c>
      <c r="QXI1577" s="1" t="s">
        <v>2358</v>
      </c>
      <c r="QXJ1577" s="1" t="s">
        <v>2359</v>
      </c>
      <c r="QXK1577" s="1" t="s">
        <v>2358</v>
      </c>
      <c r="QXL1577" s="1" t="s">
        <v>2359</v>
      </c>
      <c r="QXM1577" s="1" t="s">
        <v>2358</v>
      </c>
      <c r="QXN1577" s="1" t="s">
        <v>2359</v>
      </c>
      <c r="QXO1577" s="1" t="s">
        <v>2358</v>
      </c>
      <c r="QXP1577" s="1" t="s">
        <v>2359</v>
      </c>
      <c r="QXQ1577" s="1" t="s">
        <v>2358</v>
      </c>
      <c r="QXR1577" s="1" t="s">
        <v>2359</v>
      </c>
      <c r="QXS1577" s="1" t="s">
        <v>2358</v>
      </c>
      <c r="QXT1577" s="1" t="s">
        <v>2359</v>
      </c>
      <c r="QXU1577" s="1" t="s">
        <v>2358</v>
      </c>
      <c r="QXV1577" s="1" t="s">
        <v>2359</v>
      </c>
      <c r="QXW1577" s="1" t="s">
        <v>2358</v>
      </c>
      <c r="QXX1577" s="1" t="s">
        <v>2359</v>
      </c>
      <c r="QXY1577" s="1" t="s">
        <v>2358</v>
      </c>
      <c r="QXZ1577" s="1" t="s">
        <v>2359</v>
      </c>
      <c r="QYA1577" s="1" t="s">
        <v>2358</v>
      </c>
      <c r="QYB1577" s="1" t="s">
        <v>2359</v>
      </c>
      <c r="QYC1577" s="1" t="s">
        <v>2358</v>
      </c>
      <c r="QYD1577" s="1" t="s">
        <v>2359</v>
      </c>
      <c r="QYE1577" s="1" t="s">
        <v>2358</v>
      </c>
      <c r="QYF1577" s="1" t="s">
        <v>2359</v>
      </c>
      <c r="QYG1577" s="1" t="s">
        <v>2358</v>
      </c>
      <c r="QYH1577" s="1" t="s">
        <v>2359</v>
      </c>
      <c r="QYI1577" s="1" t="s">
        <v>2358</v>
      </c>
      <c r="QYJ1577" s="1" t="s">
        <v>2359</v>
      </c>
      <c r="QYK1577" s="1" t="s">
        <v>2358</v>
      </c>
      <c r="QYL1577" s="1" t="s">
        <v>2359</v>
      </c>
      <c r="QYM1577" s="1" t="s">
        <v>2358</v>
      </c>
      <c r="QYN1577" s="1" t="s">
        <v>2359</v>
      </c>
      <c r="QYO1577" s="1" t="s">
        <v>2358</v>
      </c>
      <c r="QYP1577" s="1" t="s">
        <v>2359</v>
      </c>
      <c r="QYQ1577" s="1" t="s">
        <v>2358</v>
      </c>
      <c r="QYR1577" s="1" t="s">
        <v>2359</v>
      </c>
      <c r="QYS1577" s="1" t="s">
        <v>2358</v>
      </c>
      <c r="QYT1577" s="1" t="s">
        <v>2359</v>
      </c>
      <c r="QYU1577" s="1" t="s">
        <v>2358</v>
      </c>
      <c r="QYV1577" s="1" t="s">
        <v>2359</v>
      </c>
      <c r="QYW1577" s="1" t="s">
        <v>2358</v>
      </c>
      <c r="QYX1577" s="1" t="s">
        <v>2359</v>
      </c>
      <c r="QYY1577" s="1" t="s">
        <v>2358</v>
      </c>
      <c r="QYZ1577" s="1" t="s">
        <v>2359</v>
      </c>
      <c r="QZA1577" s="1" t="s">
        <v>2358</v>
      </c>
      <c r="QZB1577" s="1" t="s">
        <v>2359</v>
      </c>
      <c r="QZC1577" s="1" t="s">
        <v>2358</v>
      </c>
      <c r="QZD1577" s="1" t="s">
        <v>2359</v>
      </c>
      <c r="QZE1577" s="1" t="s">
        <v>2358</v>
      </c>
      <c r="QZF1577" s="1" t="s">
        <v>2359</v>
      </c>
      <c r="QZG1577" s="1" t="s">
        <v>2358</v>
      </c>
      <c r="QZH1577" s="1" t="s">
        <v>2359</v>
      </c>
      <c r="QZI1577" s="1" t="s">
        <v>2358</v>
      </c>
      <c r="QZJ1577" s="1" t="s">
        <v>2359</v>
      </c>
      <c r="QZK1577" s="1" t="s">
        <v>2358</v>
      </c>
      <c r="QZL1577" s="1" t="s">
        <v>2359</v>
      </c>
      <c r="QZM1577" s="1" t="s">
        <v>2358</v>
      </c>
      <c r="QZN1577" s="1" t="s">
        <v>2359</v>
      </c>
      <c r="QZO1577" s="1" t="s">
        <v>2358</v>
      </c>
      <c r="QZP1577" s="1" t="s">
        <v>2359</v>
      </c>
      <c r="QZQ1577" s="1" t="s">
        <v>2358</v>
      </c>
      <c r="QZR1577" s="1" t="s">
        <v>2359</v>
      </c>
      <c r="QZS1577" s="1" t="s">
        <v>2358</v>
      </c>
      <c r="QZT1577" s="1" t="s">
        <v>2359</v>
      </c>
      <c r="QZU1577" s="1" t="s">
        <v>2358</v>
      </c>
      <c r="QZV1577" s="1" t="s">
        <v>2359</v>
      </c>
      <c r="QZW1577" s="1" t="s">
        <v>2358</v>
      </c>
      <c r="QZX1577" s="1" t="s">
        <v>2359</v>
      </c>
      <c r="QZY1577" s="1" t="s">
        <v>2358</v>
      </c>
      <c r="QZZ1577" s="1" t="s">
        <v>2359</v>
      </c>
      <c r="RAA1577" s="1" t="s">
        <v>2358</v>
      </c>
      <c r="RAB1577" s="1" t="s">
        <v>2359</v>
      </c>
      <c r="RAC1577" s="1" t="s">
        <v>2358</v>
      </c>
      <c r="RAD1577" s="1" t="s">
        <v>2359</v>
      </c>
      <c r="RAE1577" s="1" t="s">
        <v>2358</v>
      </c>
      <c r="RAF1577" s="1" t="s">
        <v>2359</v>
      </c>
      <c r="RAG1577" s="1" t="s">
        <v>2358</v>
      </c>
      <c r="RAH1577" s="1" t="s">
        <v>2359</v>
      </c>
      <c r="RAI1577" s="1" t="s">
        <v>2358</v>
      </c>
      <c r="RAJ1577" s="1" t="s">
        <v>2359</v>
      </c>
      <c r="RAK1577" s="1" t="s">
        <v>2358</v>
      </c>
      <c r="RAL1577" s="1" t="s">
        <v>2359</v>
      </c>
      <c r="RAM1577" s="1" t="s">
        <v>2358</v>
      </c>
      <c r="RAN1577" s="1" t="s">
        <v>2359</v>
      </c>
      <c r="RAO1577" s="1" t="s">
        <v>2358</v>
      </c>
      <c r="RAP1577" s="1" t="s">
        <v>2359</v>
      </c>
      <c r="RAQ1577" s="1" t="s">
        <v>2358</v>
      </c>
      <c r="RAR1577" s="1" t="s">
        <v>2359</v>
      </c>
      <c r="RAS1577" s="1" t="s">
        <v>2358</v>
      </c>
      <c r="RAT1577" s="1" t="s">
        <v>2359</v>
      </c>
      <c r="RAU1577" s="1" t="s">
        <v>2358</v>
      </c>
      <c r="RAV1577" s="1" t="s">
        <v>2359</v>
      </c>
      <c r="RAW1577" s="1" t="s">
        <v>2358</v>
      </c>
      <c r="RAX1577" s="1" t="s">
        <v>2359</v>
      </c>
      <c r="RAY1577" s="1" t="s">
        <v>2358</v>
      </c>
      <c r="RAZ1577" s="1" t="s">
        <v>2359</v>
      </c>
      <c r="RBA1577" s="1" t="s">
        <v>2358</v>
      </c>
      <c r="RBB1577" s="1" t="s">
        <v>2359</v>
      </c>
      <c r="RBC1577" s="1" t="s">
        <v>2358</v>
      </c>
      <c r="RBD1577" s="1" t="s">
        <v>2359</v>
      </c>
      <c r="RBE1577" s="1" t="s">
        <v>2358</v>
      </c>
      <c r="RBF1577" s="1" t="s">
        <v>2359</v>
      </c>
      <c r="RBG1577" s="1" t="s">
        <v>2358</v>
      </c>
      <c r="RBH1577" s="1" t="s">
        <v>2359</v>
      </c>
      <c r="RBI1577" s="1" t="s">
        <v>2358</v>
      </c>
      <c r="RBJ1577" s="1" t="s">
        <v>2359</v>
      </c>
      <c r="RBK1577" s="1" t="s">
        <v>2358</v>
      </c>
      <c r="RBL1577" s="1" t="s">
        <v>2359</v>
      </c>
      <c r="RBM1577" s="1" t="s">
        <v>2358</v>
      </c>
      <c r="RBN1577" s="1" t="s">
        <v>2359</v>
      </c>
      <c r="RBO1577" s="1" t="s">
        <v>2358</v>
      </c>
      <c r="RBP1577" s="1" t="s">
        <v>2359</v>
      </c>
      <c r="RBQ1577" s="1" t="s">
        <v>2358</v>
      </c>
      <c r="RBR1577" s="1" t="s">
        <v>2359</v>
      </c>
      <c r="RBS1577" s="1" t="s">
        <v>2358</v>
      </c>
      <c r="RBT1577" s="1" t="s">
        <v>2359</v>
      </c>
      <c r="RBU1577" s="1" t="s">
        <v>2358</v>
      </c>
      <c r="RBV1577" s="1" t="s">
        <v>2359</v>
      </c>
      <c r="RBW1577" s="1" t="s">
        <v>2358</v>
      </c>
      <c r="RBX1577" s="1" t="s">
        <v>2359</v>
      </c>
      <c r="RBY1577" s="1" t="s">
        <v>2358</v>
      </c>
      <c r="RBZ1577" s="1" t="s">
        <v>2359</v>
      </c>
      <c r="RCA1577" s="1" t="s">
        <v>2358</v>
      </c>
      <c r="RCB1577" s="1" t="s">
        <v>2359</v>
      </c>
      <c r="RCC1577" s="1" t="s">
        <v>2358</v>
      </c>
      <c r="RCD1577" s="1" t="s">
        <v>2359</v>
      </c>
      <c r="RCE1577" s="1" t="s">
        <v>2358</v>
      </c>
      <c r="RCF1577" s="1" t="s">
        <v>2359</v>
      </c>
      <c r="RCG1577" s="1" t="s">
        <v>2358</v>
      </c>
      <c r="RCH1577" s="1" t="s">
        <v>2359</v>
      </c>
      <c r="RCI1577" s="1" t="s">
        <v>2358</v>
      </c>
      <c r="RCJ1577" s="1" t="s">
        <v>2359</v>
      </c>
      <c r="RCK1577" s="1" t="s">
        <v>2358</v>
      </c>
      <c r="RCL1577" s="1" t="s">
        <v>2359</v>
      </c>
      <c r="RCM1577" s="1" t="s">
        <v>2358</v>
      </c>
      <c r="RCN1577" s="1" t="s">
        <v>2359</v>
      </c>
      <c r="RCO1577" s="1" t="s">
        <v>2358</v>
      </c>
      <c r="RCP1577" s="1" t="s">
        <v>2359</v>
      </c>
      <c r="RCQ1577" s="1" t="s">
        <v>2358</v>
      </c>
      <c r="RCR1577" s="1" t="s">
        <v>2359</v>
      </c>
      <c r="RCS1577" s="1" t="s">
        <v>2358</v>
      </c>
      <c r="RCT1577" s="1" t="s">
        <v>2359</v>
      </c>
      <c r="RCU1577" s="1" t="s">
        <v>2358</v>
      </c>
      <c r="RCV1577" s="1" t="s">
        <v>2359</v>
      </c>
      <c r="RCW1577" s="1" t="s">
        <v>2358</v>
      </c>
      <c r="RCX1577" s="1" t="s">
        <v>2359</v>
      </c>
      <c r="RCY1577" s="1" t="s">
        <v>2358</v>
      </c>
      <c r="RCZ1577" s="1" t="s">
        <v>2359</v>
      </c>
      <c r="RDA1577" s="1" t="s">
        <v>2358</v>
      </c>
      <c r="RDB1577" s="1" t="s">
        <v>2359</v>
      </c>
      <c r="RDC1577" s="1" t="s">
        <v>2358</v>
      </c>
      <c r="RDD1577" s="1" t="s">
        <v>2359</v>
      </c>
      <c r="RDE1577" s="1" t="s">
        <v>2358</v>
      </c>
      <c r="RDF1577" s="1" t="s">
        <v>2359</v>
      </c>
      <c r="RDG1577" s="1" t="s">
        <v>2358</v>
      </c>
      <c r="RDH1577" s="1" t="s">
        <v>2359</v>
      </c>
      <c r="RDI1577" s="1" t="s">
        <v>2358</v>
      </c>
      <c r="RDJ1577" s="1" t="s">
        <v>2359</v>
      </c>
      <c r="RDK1577" s="1" t="s">
        <v>2358</v>
      </c>
      <c r="RDL1577" s="1" t="s">
        <v>2359</v>
      </c>
      <c r="RDM1577" s="1" t="s">
        <v>2358</v>
      </c>
      <c r="RDN1577" s="1" t="s">
        <v>2359</v>
      </c>
      <c r="RDO1577" s="1" t="s">
        <v>2358</v>
      </c>
      <c r="RDP1577" s="1" t="s">
        <v>2359</v>
      </c>
      <c r="RDQ1577" s="1" t="s">
        <v>2358</v>
      </c>
      <c r="RDR1577" s="1" t="s">
        <v>2359</v>
      </c>
      <c r="RDS1577" s="1" t="s">
        <v>2358</v>
      </c>
      <c r="RDT1577" s="1" t="s">
        <v>2359</v>
      </c>
      <c r="RDU1577" s="1" t="s">
        <v>2358</v>
      </c>
      <c r="RDV1577" s="1" t="s">
        <v>2359</v>
      </c>
      <c r="RDW1577" s="1" t="s">
        <v>2358</v>
      </c>
      <c r="RDX1577" s="1" t="s">
        <v>2359</v>
      </c>
      <c r="RDY1577" s="1" t="s">
        <v>2358</v>
      </c>
      <c r="RDZ1577" s="1" t="s">
        <v>2359</v>
      </c>
      <c r="REA1577" s="1" t="s">
        <v>2358</v>
      </c>
      <c r="REB1577" s="1" t="s">
        <v>2359</v>
      </c>
      <c r="REC1577" s="1" t="s">
        <v>2358</v>
      </c>
      <c r="RED1577" s="1" t="s">
        <v>2359</v>
      </c>
      <c r="REE1577" s="1" t="s">
        <v>2358</v>
      </c>
      <c r="REF1577" s="1" t="s">
        <v>2359</v>
      </c>
      <c r="REG1577" s="1" t="s">
        <v>2358</v>
      </c>
      <c r="REH1577" s="1" t="s">
        <v>2359</v>
      </c>
      <c r="REI1577" s="1" t="s">
        <v>2358</v>
      </c>
      <c r="REJ1577" s="1" t="s">
        <v>2359</v>
      </c>
      <c r="REK1577" s="1" t="s">
        <v>2358</v>
      </c>
      <c r="REL1577" s="1" t="s">
        <v>2359</v>
      </c>
      <c r="REM1577" s="1" t="s">
        <v>2358</v>
      </c>
      <c r="REN1577" s="1" t="s">
        <v>2359</v>
      </c>
      <c r="REO1577" s="1" t="s">
        <v>2358</v>
      </c>
      <c r="REP1577" s="1" t="s">
        <v>2359</v>
      </c>
      <c r="REQ1577" s="1" t="s">
        <v>2358</v>
      </c>
      <c r="RER1577" s="1" t="s">
        <v>2359</v>
      </c>
      <c r="RES1577" s="1" t="s">
        <v>2358</v>
      </c>
      <c r="RET1577" s="1" t="s">
        <v>2359</v>
      </c>
      <c r="REU1577" s="1" t="s">
        <v>2358</v>
      </c>
      <c r="REV1577" s="1" t="s">
        <v>2359</v>
      </c>
      <c r="REW1577" s="1" t="s">
        <v>2358</v>
      </c>
      <c r="REX1577" s="1" t="s">
        <v>2359</v>
      </c>
      <c r="REY1577" s="1" t="s">
        <v>2358</v>
      </c>
      <c r="REZ1577" s="1" t="s">
        <v>2359</v>
      </c>
      <c r="RFA1577" s="1" t="s">
        <v>2358</v>
      </c>
      <c r="RFB1577" s="1" t="s">
        <v>2359</v>
      </c>
      <c r="RFC1577" s="1" t="s">
        <v>2358</v>
      </c>
      <c r="RFD1577" s="1" t="s">
        <v>2359</v>
      </c>
      <c r="RFE1577" s="1" t="s">
        <v>2358</v>
      </c>
      <c r="RFF1577" s="1" t="s">
        <v>2359</v>
      </c>
      <c r="RFG1577" s="1" t="s">
        <v>2358</v>
      </c>
      <c r="RFH1577" s="1" t="s">
        <v>2359</v>
      </c>
      <c r="RFI1577" s="1" t="s">
        <v>2358</v>
      </c>
      <c r="RFJ1577" s="1" t="s">
        <v>2359</v>
      </c>
      <c r="RFK1577" s="1" t="s">
        <v>2358</v>
      </c>
      <c r="RFL1577" s="1" t="s">
        <v>2359</v>
      </c>
      <c r="RFM1577" s="1" t="s">
        <v>2358</v>
      </c>
      <c r="RFN1577" s="1" t="s">
        <v>2359</v>
      </c>
      <c r="RFO1577" s="1" t="s">
        <v>2358</v>
      </c>
      <c r="RFP1577" s="1" t="s">
        <v>2359</v>
      </c>
      <c r="RFQ1577" s="1" t="s">
        <v>2358</v>
      </c>
      <c r="RFR1577" s="1" t="s">
        <v>2359</v>
      </c>
      <c r="RFS1577" s="1" t="s">
        <v>2358</v>
      </c>
      <c r="RFT1577" s="1" t="s">
        <v>2359</v>
      </c>
      <c r="RFU1577" s="1" t="s">
        <v>2358</v>
      </c>
      <c r="RFV1577" s="1" t="s">
        <v>2359</v>
      </c>
      <c r="RFW1577" s="1" t="s">
        <v>2358</v>
      </c>
      <c r="RFX1577" s="1" t="s">
        <v>2359</v>
      </c>
      <c r="RFY1577" s="1" t="s">
        <v>2358</v>
      </c>
      <c r="RFZ1577" s="1" t="s">
        <v>2359</v>
      </c>
      <c r="RGA1577" s="1" t="s">
        <v>2358</v>
      </c>
      <c r="RGB1577" s="1" t="s">
        <v>2359</v>
      </c>
      <c r="RGC1577" s="1" t="s">
        <v>2358</v>
      </c>
      <c r="RGD1577" s="1" t="s">
        <v>2359</v>
      </c>
      <c r="RGE1577" s="1" t="s">
        <v>2358</v>
      </c>
      <c r="RGF1577" s="1" t="s">
        <v>2359</v>
      </c>
      <c r="RGG1577" s="1" t="s">
        <v>2358</v>
      </c>
      <c r="RGH1577" s="1" t="s">
        <v>2359</v>
      </c>
      <c r="RGI1577" s="1" t="s">
        <v>2358</v>
      </c>
      <c r="RGJ1577" s="1" t="s">
        <v>2359</v>
      </c>
      <c r="RGK1577" s="1" t="s">
        <v>2358</v>
      </c>
      <c r="RGL1577" s="1" t="s">
        <v>2359</v>
      </c>
      <c r="RGM1577" s="1" t="s">
        <v>2358</v>
      </c>
      <c r="RGN1577" s="1" t="s">
        <v>2359</v>
      </c>
      <c r="RGO1577" s="1" t="s">
        <v>2358</v>
      </c>
      <c r="RGP1577" s="1" t="s">
        <v>2359</v>
      </c>
      <c r="RGQ1577" s="1" t="s">
        <v>2358</v>
      </c>
      <c r="RGR1577" s="1" t="s">
        <v>2359</v>
      </c>
      <c r="RGS1577" s="1" t="s">
        <v>2358</v>
      </c>
      <c r="RGT1577" s="1" t="s">
        <v>2359</v>
      </c>
      <c r="RGU1577" s="1" t="s">
        <v>2358</v>
      </c>
      <c r="RGV1577" s="1" t="s">
        <v>2359</v>
      </c>
      <c r="RGW1577" s="1" t="s">
        <v>2358</v>
      </c>
      <c r="RGX1577" s="1" t="s">
        <v>2359</v>
      </c>
      <c r="RGY1577" s="1" t="s">
        <v>2358</v>
      </c>
      <c r="RGZ1577" s="1" t="s">
        <v>2359</v>
      </c>
      <c r="RHA1577" s="1" t="s">
        <v>2358</v>
      </c>
      <c r="RHB1577" s="1" t="s">
        <v>2359</v>
      </c>
      <c r="RHC1577" s="1" t="s">
        <v>2358</v>
      </c>
      <c r="RHD1577" s="1" t="s">
        <v>2359</v>
      </c>
      <c r="RHE1577" s="1" t="s">
        <v>2358</v>
      </c>
      <c r="RHF1577" s="1" t="s">
        <v>2359</v>
      </c>
      <c r="RHG1577" s="1" t="s">
        <v>2358</v>
      </c>
      <c r="RHH1577" s="1" t="s">
        <v>2359</v>
      </c>
      <c r="RHI1577" s="1" t="s">
        <v>2358</v>
      </c>
      <c r="RHJ1577" s="1" t="s">
        <v>2359</v>
      </c>
      <c r="RHK1577" s="1" t="s">
        <v>2358</v>
      </c>
      <c r="RHL1577" s="1" t="s">
        <v>2359</v>
      </c>
      <c r="RHM1577" s="1" t="s">
        <v>2358</v>
      </c>
      <c r="RHN1577" s="1" t="s">
        <v>2359</v>
      </c>
      <c r="RHO1577" s="1" t="s">
        <v>2358</v>
      </c>
      <c r="RHP1577" s="1" t="s">
        <v>2359</v>
      </c>
      <c r="RHQ1577" s="1" t="s">
        <v>2358</v>
      </c>
      <c r="RHR1577" s="1" t="s">
        <v>2359</v>
      </c>
      <c r="RHS1577" s="1" t="s">
        <v>2358</v>
      </c>
      <c r="RHT1577" s="1" t="s">
        <v>2359</v>
      </c>
      <c r="RHU1577" s="1" t="s">
        <v>2358</v>
      </c>
      <c r="RHV1577" s="1" t="s">
        <v>2359</v>
      </c>
      <c r="RHW1577" s="1" t="s">
        <v>2358</v>
      </c>
      <c r="RHX1577" s="1" t="s">
        <v>2359</v>
      </c>
      <c r="RHY1577" s="1" t="s">
        <v>2358</v>
      </c>
      <c r="RHZ1577" s="1" t="s">
        <v>2359</v>
      </c>
      <c r="RIA1577" s="1" t="s">
        <v>2358</v>
      </c>
      <c r="RIB1577" s="1" t="s">
        <v>2359</v>
      </c>
      <c r="RIC1577" s="1" t="s">
        <v>2358</v>
      </c>
      <c r="RID1577" s="1" t="s">
        <v>2359</v>
      </c>
      <c r="RIE1577" s="1" t="s">
        <v>2358</v>
      </c>
      <c r="RIF1577" s="1" t="s">
        <v>2359</v>
      </c>
      <c r="RIG1577" s="1" t="s">
        <v>2358</v>
      </c>
      <c r="RIH1577" s="1" t="s">
        <v>2359</v>
      </c>
      <c r="RII1577" s="1" t="s">
        <v>2358</v>
      </c>
      <c r="RIJ1577" s="1" t="s">
        <v>2359</v>
      </c>
      <c r="RIK1577" s="1" t="s">
        <v>2358</v>
      </c>
      <c r="RIL1577" s="1" t="s">
        <v>2359</v>
      </c>
      <c r="RIM1577" s="1" t="s">
        <v>2358</v>
      </c>
      <c r="RIN1577" s="1" t="s">
        <v>2359</v>
      </c>
      <c r="RIO1577" s="1" t="s">
        <v>2358</v>
      </c>
      <c r="RIP1577" s="1" t="s">
        <v>2359</v>
      </c>
      <c r="RIQ1577" s="1" t="s">
        <v>2358</v>
      </c>
      <c r="RIR1577" s="1" t="s">
        <v>2359</v>
      </c>
      <c r="RIS1577" s="1" t="s">
        <v>2358</v>
      </c>
      <c r="RIT1577" s="1" t="s">
        <v>2359</v>
      </c>
      <c r="RIU1577" s="1" t="s">
        <v>2358</v>
      </c>
      <c r="RIV1577" s="1" t="s">
        <v>2359</v>
      </c>
      <c r="RIW1577" s="1" t="s">
        <v>2358</v>
      </c>
      <c r="RIX1577" s="1" t="s">
        <v>2359</v>
      </c>
      <c r="RIY1577" s="1" t="s">
        <v>2358</v>
      </c>
      <c r="RIZ1577" s="1" t="s">
        <v>2359</v>
      </c>
      <c r="RJA1577" s="1" t="s">
        <v>2358</v>
      </c>
      <c r="RJB1577" s="1" t="s">
        <v>2359</v>
      </c>
      <c r="RJC1577" s="1" t="s">
        <v>2358</v>
      </c>
      <c r="RJD1577" s="1" t="s">
        <v>2359</v>
      </c>
      <c r="RJE1577" s="1" t="s">
        <v>2358</v>
      </c>
      <c r="RJF1577" s="1" t="s">
        <v>2359</v>
      </c>
      <c r="RJG1577" s="1" t="s">
        <v>2358</v>
      </c>
      <c r="RJH1577" s="1" t="s">
        <v>2359</v>
      </c>
      <c r="RJI1577" s="1" t="s">
        <v>2358</v>
      </c>
      <c r="RJJ1577" s="1" t="s">
        <v>2359</v>
      </c>
      <c r="RJK1577" s="1" t="s">
        <v>2358</v>
      </c>
      <c r="RJL1577" s="1" t="s">
        <v>2359</v>
      </c>
      <c r="RJM1577" s="1" t="s">
        <v>2358</v>
      </c>
      <c r="RJN1577" s="1" t="s">
        <v>2359</v>
      </c>
      <c r="RJO1577" s="1" t="s">
        <v>2358</v>
      </c>
      <c r="RJP1577" s="1" t="s">
        <v>2359</v>
      </c>
      <c r="RJQ1577" s="1" t="s">
        <v>2358</v>
      </c>
      <c r="RJR1577" s="1" t="s">
        <v>2359</v>
      </c>
      <c r="RJS1577" s="1" t="s">
        <v>2358</v>
      </c>
      <c r="RJT1577" s="1" t="s">
        <v>2359</v>
      </c>
      <c r="RJU1577" s="1" t="s">
        <v>2358</v>
      </c>
      <c r="RJV1577" s="1" t="s">
        <v>2359</v>
      </c>
      <c r="RJW1577" s="1" t="s">
        <v>2358</v>
      </c>
      <c r="RJX1577" s="1" t="s">
        <v>2359</v>
      </c>
      <c r="RJY1577" s="1" t="s">
        <v>2358</v>
      </c>
      <c r="RJZ1577" s="1" t="s">
        <v>2359</v>
      </c>
      <c r="RKA1577" s="1" t="s">
        <v>2358</v>
      </c>
      <c r="RKB1577" s="1" t="s">
        <v>2359</v>
      </c>
      <c r="RKC1577" s="1" t="s">
        <v>2358</v>
      </c>
      <c r="RKD1577" s="1" t="s">
        <v>2359</v>
      </c>
      <c r="RKE1577" s="1" t="s">
        <v>2358</v>
      </c>
      <c r="RKF1577" s="1" t="s">
        <v>2359</v>
      </c>
      <c r="RKG1577" s="1" t="s">
        <v>2358</v>
      </c>
      <c r="RKH1577" s="1" t="s">
        <v>2359</v>
      </c>
      <c r="RKI1577" s="1" t="s">
        <v>2358</v>
      </c>
      <c r="RKJ1577" s="1" t="s">
        <v>2359</v>
      </c>
      <c r="RKK1577" s="1" t="s">
        <v>2358</v>
      </c>
      <c r="RKL1577" s="1" t="s">
        <v>2359</v>
      </c>
      <c r="RKM1577" s="1" t="s">
        <v>2358</v>
      </c>
      <c r="RKN1577" s="1" t="s">
        <v>2359</v>
      </c>
      <c r="RKO1577" s="1" t="s">
        <v>2358</v>
      </c>
      <c r="RKP1577" s="1" t="s">
        <v>2359</v>
      </c>
      <c r="RKQ1577" s="1" t="s">
        <v>2358</v>
      </c>
      <c r="RKR1577" s="1" t="s">
        <v>2359</v>
      </c>
      <c r="RKS1577" s="1" t="s">
        <v>2358</v>
      </c>
      <c r="RKT1577" s="1" t="s">
        <v>2359</v>
      </c>
      <c r="RKU1577" s="1" t="s">
        <v>2358</v>
      </c>
      <c r="RKV1577" s="1" t="s">
        <v>2359</v>
      </c>
      <c r="RKW1577" s="1" t="s">
        <v>2358</v>
      </c>
      <c r="RKX1577" s="1" t="s">
        <v>2359</v>
      </c>
      <c r="RKY1577" s="1" t="s">
        <v>2358</v>
      </c>
      <c r="RKZ1577" s="1" t="s">
        <v>2359</v>
      </c>
      <c r="RLA1577" s="1" t="s">
        <v>2358</v>
      </c>
      <c r="RLB1577" s="1" t="s">
        <v>2359</v>
      </c>
      <c r="RLC1577" s="1" t="s">
        <v>2358</v>
      </c>
      <c r="RLD1577" s="1" t="s">
        <v>2359</v>
      </c>
      <c r="RLE1577" s="1" t="s">
        <v>2358</v>
      </c>
      <c r="RLF1577" s="1" t="s">
        <v>2359</v>
      </c>
      <c r="RLG1577" s="1" t="s">
        <v>2358</v>
      </c>
      <c r="RLH1577" s="1" t="s">
        <v>2359</v>
      </c>
      <c r="RLI1577" s="1" t="s">
        <v>2358</v>
      </c>
      <c r="RLJ1577" s="1" t="s">
        <v>2359</v>
      </c>
      <c r="RLK1577" s="1" t="s">
        <v>2358</v>
      </c>
      <c r="RLL1577" s="1" t="s">
        <v>2359</v>
      </c>
      <c r="RLM1577" s="1" t="s">
        <v>2358</v>
      </c>
      <c r="RLN1577" s="1" t="s">
        <v>2359</v>
      </c>
      <c r="RLO1577" s="1" t="s">
        <v>2358</v>
      </c>
      <c r="RLP1577" s="1" t="s">
        <v>2359</v>
      </c>
      <c r="RLQ1577" s="1" t="s">
        <v>2358</v>
      </c>
      <c r="RLR1577" s="1" t="s">
        <v>2359</v>
      </c>
      <c r="RLS1577" s="1" t="s">
        <v>2358</v>
      </c>
      <c r="RLT1577" s="1" t="s">
        <v>2359</v>
      </c>
      <c r="RLU1577" s="1" t="s">
        <v>2358</v>
      </c>
      <c r="RLV1577" s="1" t="s">
        <v>2359</v>
      </c>
      <c r="RLW1577" s="1" t="s">
        <v>2358</v>
      </c>
      <c r="RLX1577" s="1" t="s">
        <v>2359</v>
      </c>
      <c r="RLY1577" s="1" t="s">
        <v>2358</v>
      </c>
      <c r="RLZ1577" s="1" t="s">
        <v>2359</v>
      </c>
      <c r="RMA1577" s="1" t="s">
        <v>2358</v>
      </c>
      <c r="RMB1577" s="1" t="s">
        <v>2359</v>
      </c>
      <c r="RMC1577" s="1" t="s">
        <v>2358</v>
      </c>
      <c r="RMD1577" s="1" t="s">
        <v>2359</v>
      </c>
      <c r="RME1577" s="1" t="s">
        <v>2358</v>
      </c>
      <c r="RMF1577" s="1" t="s">
        <v>2359</v>
      </c>
      <c r="RMG1577" s="1" t="s">
        <v>2358</v>
      </c>
      <c r="RMH1577" s="1" t="s">
        <v>2359</v>
      </c>
      <c r="RMI1577" s="1" t="s">
        <v>2358</v>
      </c>
      <c r="RMJ1577" s="1" t="s">
        <v>2359</v>
      </c>
      <c r="RMK1577" s="1" t="s">
        <v>2358</v>
      </c>
      <c r="RML1577" s="1" t="s">
        <v>2359</v>
      </c>
      <c r="RMM1577" s="1" t="s">
        <v>2358</v>
      </c>
      <c r="RMN1577" s="1" t="s">
        <v>2359</v>
      </c>
      <c r="RMO1577" s="1" t="s">
        <v>2358</v>
      </c>
      <c r="RMP1577" s="1" t="s">
        <v>2359</v>
      </c>
      <c r="RMQ1577" s="1" t="s">
        <v>2358</v>
      </c>
      <c r="RMR1577" s="1" t="s">
        <v>2359</v>
      </c>
      <c r="RMS1577" s="1" t="s">
        <v>2358</v>
      </c>
      <c r="RMT1577" s="1" t="s">
        <v>2359</v>
      </c>
      <c r="RMU1577" s="1" t="s">
        <v>2358</v>
      </c>
      <c r="RMV1577" s="1" t="s">
        <v>2359</v>
      </c>
      <c r="RMW1577" s="1" t="s">
        <v>2358</v>
      </c>
      <c r="RMX1577" s="1" t="s">
        <v>2359</v>
      </c>
      <c r="RMY1577" s="1" t="s">
        <v>2358</v>
      </c>
      <c r="RMZ1577" s="1" t="s">
        <v>2359</v>
      </c>
      <c r="RNA1577" s="1" t="s">
        <v>2358</v>
      </c>
      <c r="RNB1577" s="1" t="s">
        <v>2359</v>
      </c>
      <c r="RNC1577" s="1" t="s">
        <v>2358</v>
      </c>
      <c r="RND1577" s="1" t="s">
        <v>2359</v>
      </c>
      <c r="RNE1577" s="1" t="s">
        <v>2358</v>
      </c>
      <c r="RNF1577" s="1" t="s">
        <v>2359</v>
      </c>
      <c r="RNG1577" s="1" t="s">
        <v>2358</v>
      </c>
      <c r="RNH1577" s="1" t="s">
        <v>2359</v>
      </c>
      <c r="RNI1577" s="1" t="s">
        <v>2358</v>
      </c>
      <c r="RNJ1577" s="1" t="s">
        <v>2359</v>
      </c>
      <c r="RNK1577" s="1" t="s">
        <v>2358</v>
      </c>
      <c r="RNL1577" s="1" t="s">
        <v>2359</v>
      </c>
      <c r="RNM1577" s="1" t="s">
        <v>2358</v>
      </c>
      <c r="RNN1577" s="1" t="s">
        <v>2359</v>
      </c>
      <c r="RNO1577" s="1" t="s">
        <v>2358</v>
      </c>
      <c r="RNP1577" s="1" t="s">
        <v>2359</v>
      </c>
      <c r="RNQ1577" s="1" t="s">
        <v>2358</v>
      </c>
      <c r="RNR1577" s="1" t="s">
        <v>2359</v>
      </c>
      <c r="RNS1577" s="1" t="s">
        <v>2358</v>
      </c>
      <c r="RNT1577" s="1" t="s">
        <v>2359</v>
      </c>
      <c r="RNU1577" s="1" t="s">
        <v>2358</v>
      </c>
      <c r="RNV1577" s="1" t="s">
        <v>2359</v>
      </c>
      <c r="RNW1577" s="1" t="s">
        <v>2358</v>
      </c>
      <c r="RNX1577" s="1" t="s">
        <v>2359</v>
      </c>
      <c r="RNY1577" s="1" t="s">
        <v>2358</v>
      </c>
      <c r="RNZ1577" s="1" t="s">
        <v>2359</v>
      </c>
      <c r="ROA1577" s="1" t="s">
        <v>2358</v>
      </c>
      <c r="ROB1577" s="1" t="s">
        <v>2359</v>
      </c>
      <c r="ROC1577" s="1" t="s">
        <v>2358</v>
      </c>
      <c r="ROD1577" s="1" t="s">
        <v>2359</v>
      </c>
      <c r="ROE1577" s="1" t="s">
        <v>2358</v>
      </c>
      <c r="ROF1577" s="1" t="s">
        <v>2359</v>
      </c>
      <c r="ROG1577" s="1" t="s">
        <v>2358</v>
      </c>
      <c r="ROH1577" s="1" t="s">
        <v>2359</v>
      </c>
      <c r="ROI1577" s="1" t="s">
        <v>2358</v>
      </c>
      <c r="ROJ1577" s="1" t="s">
        <v>2359</v>
      </c>
      <c r="ROK1577" s="1" t="s">
        <v>2358</v>
      </c>
      <c r="ROL1577" s="1" t="s">
        <v>2359</v>
      </c>
      <c r="ROM1577" s="1" t="s">
        <v>2358</v>
      </c>
      <c r="RON1577" s="1" t="s">
        <v>2359</v>
      </c>
      <c r="ROO1577" s="1" t="s">
        <v>2358</v>
      </c>
      <c r="ROP1577" s="1" t="s">
        <v>2359</v>
      </c>
      <c r="ROQ1577" s="1" t="s">
        <v>2358</v>
      </c>
      <c r="ROR1577" s="1" t="s">
        <v>2359</v>
      </c>
      <c r="ROS1577" s="1" t="s">
        <v>2358</v>
      </c>
      <c r="ROT1577" s="1" t="s">
        <v>2359</v>
      </c>
      <c r="ROU1577" s="1" t="s">
        <v>2358</v>
      </c>
      <c r="ROV1577" s="1" t="s">
        <v>2359</v>
      </c>
      <c r="ROW1577" s="1" t="s">
        <v>2358</v>
      </c>
      <c r="ROX1577" s="1" t="s">
        <v>2359</v>
      </c>
      <c r="ROY1577" s="1" t="s">
        <v>2358</v>
      </c>
      <c r="ROZ1577" s="1" t="s">
        <v>2359</v>
      </c>
      <c r="RPA1577" s="1" t="s">
        <v>2358</v>
      </c>
      <c r="RPB1577" s="1" t="s">
        <v>2359</v>
      </c>
      <c r="RPC1577" s="1" t="s">
        <v>2358</v>
      </c>
      <c r="RPD1577" s="1" t="s">
        <v>2359</v>
      </c>
      <c r="RPE1577" s="1" t="s">
        <v>2358</v>
      </c>
      <c r="RPF1577" s="1" t="s">
        <v>2359</v>
      </c>
      <c r="RPG1577" s="1" t="s">
        <v>2358</v>
      </c>
      <c r="RPH1577" s="1" t="s">
        <v>2359</v>
      </c>
      <c r="RPI1577" s="1" t="s">
        <v>2358</v>
      </c>
      <c r="RPJ1577" s="1" t="s">
        <v>2359</v>
      </c>
      <c r="RPK1577" s="1" t="s">
        <v>2358</v>
      </c>
      <c r="RPL1577" s="1" t="s">
        <v>2359</v>
      </c>
      <c r="RPM1577" s="1" t="s">
        <v>2358</v>
      </c>
      <c r="RPN1577" s="1" t="s">
        <v>2359</v>
      </c>
      <c r="RPO1577" s="1" t="s">
        <v>2358</v>
      </c>
      <c r="RPP1577" s="1" t="s">
        <v>2359</v>
      </c>
      <c r="RPQ1577" s="1" t="s">
        <v>2358</v>
      </c>
      <c r="RPR1577" s="1" t="s">
        <v>2359</v>
      </c>
      <c r="RPS1577" s="1" t="s">
        <v>2358</v>
      </c>
      <c r="RPT1577" s="1" t="s">
        <v>2359</v>
      </c>
      <c r="RPU1577" s="1" t="s">
        <v>2358</v>
      </c>
      <c r="RPV1577" s="1" t="s">
        <v>2359</v>
      </c>
      <c r="RPW1577" s="1" t="s">
        <v>2358</v>
      </c>
      <c r="RPX1577" s="1" t="s">
        <v>2359</v>
      </c>
      <c r="RPY1577" s="1" t="s">
        <v>2358</v>
      </c>
      <c r="RPZ1577" s="1" t="s">
        <v>2359</v>
      </c>
      <c r="RQA1577" s="1" t="s">
        <v>2358</v>
      </c>
      <c r="RQB1577" s="1" t="s">
        <v>2359</v>
      </c>
      <c r="RQC1577" s="1" t="s">
        <v>2358</v>
      </c>
      <c r="RQD1577" s="1" t="s">
        <v>2359</v>
      </c>
      <c r="RQE1577" s="1" t="s">
        <v>2358</v>
      </c>
      <c r="RQF1577" s="1" t="s">
        <v>2359</v>
      </c>
      <c r="RQG1577" s="1" t="s">
        <v>2358</v>
      </c>
      <c r="RQH1577" s="1" t="s">
        <v>2359</v>
      </c>
      <c r="RQI1577" s="1" t="s">
        <v>2358</v>
      </c>
      <c r="RQJ1577" s="1" t="s">
        <v>2359</v>
      </c>
      <c r="RQK1577" s="1" t="s">
        <v>2358</v>
      </c>
      <c r="RQL1577" s="1" t="s">
        <v>2359</v>
      </c>
      <c r="RQM1577" s="1" t="s">
        <v>2358</v>
      </c>
      <c r="RQN1577" s="1" t="s">
        <v>2359</v>
      </c>
      <c r="RQO1577" s="1" t="s">
        <v>2358</v>
      </c>
      <c r="RQP1577" s="1" t="s">
        <v>2359</v>
      </c>
      <c r="RQQ1577" s="1" t="s">
        <v>2358</v>
      </c>
      <c r="RQR1577" s="1" t="s">
        <v>2359</v>
      </c>
      <c r="RQS1577" s="1" t="s">
        <v>2358</v>
      </c>
      <c r="RQT1577" s="1" t="s">
        <v>2359</v>
      </c>
      <c r="RQU1577" s="1" t="s">
        <v>2358</v>
      </c>
      <c r="RQV1577" s="1" t="s">
        <v>2359</v>
      </c>
      <c r="RQW1577" s="1" t="s">
        <v>2358</v>
      </c>
      <c r="RQX1577" s="1" t="s">
        <v>2359</v>
      </c>
      <c r="RQY1577" s="1" t="s">
        <v>2358</v>
      </c>
      <c r="RQZ1577" s="1" t="s">
        <v>2359</v>
      </c>
      <c r="RRA1577" s="1" t="s">
        <v>2358</v>
      </c>
      <c r="RRB1577" s="1" t="s">
        <v>2359</v>
      </c>
      <c r="RRC1577" s="1" t="s">
        <v>2358</v>
      </c>
      <c r="RRD1577" s="1" t="s">
        <v>2359</v>
      </c>
      <c r="RRE1577" s="1" t="s">
        <v>2358</v>
      </c>
      <c r="RRF1577" s="1" t="s">
        <v>2359</v>
      </c>
      <c r="RRG1577" s="1" t="s">
        <v>2358</v>
      </c>
      <c r="RRH1577" s="1" t="s">
        <v>2359</v>
      </c>
      <c r="RRI1577" s="1" t="s">
        <v>2358</v>
      </c>
      <c r="RRJ1577" s="1" t="s">
        <v>2359</v>
      </c>
      <c r="RRK1577" s="1" t="s">
        <v>2358</v>
      </c>
      <c r="RRL1577" s="1" t="s">
        <v>2359</v>
      </c>
      <c r="RRM1577" s="1" t="s">
        <v>2358</v>
      </c>
      <c r="RRN1577" s="1" t="s">
        <v>2359</v>
      </c>
      <c r="RRO1577" s="1" t="s">
        <v>2358</v>
      </c>
      <c r="RRP1577" s="1" t="s">
        <v>2359</v>
      </c>
      <c r="RRQ1577" s="1" t="s">
        <v>2358</v>
      </c>
      <c r="RRR1577" s="1" t="s">
        <v>2359</v>
      </c>
      <c r="RRS1577" s="1" t="s">
        <v>2358</v>
      </c>
      <c r="RRT1577" s="1" t="s">
        <v>2359</v>
      </c>
      <c r="RRU1577" s="1" t="s">
        <v>2358</v>
      </c>
      <c r="RRV1577" s="1" t="s">
        <v>2359</v>
      </c>
      <c r="RRW1577" s="1" t="s">
        <v>2358</v>
      </c>
      <c r="RRX1577" s="1" t="s">
        <v>2359</v>
      </c>
      <c r="RRY1577" s="1" t="s">
        <v>2358</v>
      </c>
      <c r="RRZ1577" s="1" t="s">
        <v>2359</v>
      </c>
      <c r="RSA1577" s="1" t="s">
        <v>2358</v>
      </c>
      <c r="RSB1577" s="1" t="s">
        <v>2359</v>
      </c>
      <c r="RSC1577" s="1" t="s">
        <v>2358</v>
      </c>
      <c r="RSD1577" s="1" t="s">
        <v>2359</v>
      </c>
      <c r="RSE1577" s="1" t="s">
        <v>2358</v>
      </c>
      <c r="RSF1577" s="1" t="s">
        <v>2359</v>
      </c>
      <c r="RSG1577" s="1" t="s">
        <v>2358</v>
      </c>
      <c r="RSH1577" s="1" t="s">
        <v>2359</v>
      </c>
      <c r="RSI1577" s="1" t="s">
        <v>2358</v>
      </c>
      <c r="RSJ1577" s="1" t="s">
        <v>2359</v>
      </c>
      <c r="RSK1577" s="1" t="s">
        <v>2358</v>
      </c>
      <c r="RSL1577" s="1" t="s">
        <v>2359</v>
      </c>
      <c r="RSM1577" s="1" t="s">
        <v>2358</v>
      </c>
      <c r="RSN1577" s="1" t="s">
        <v>2359</v>
      </c>
      <c r="RSO1577" s="1" t="s">
        <v>2358</v>
      </c>
      <c r="RSP1577" s="1" t="s">
        <v>2359</v>
      </c>
      <c r="RSQ1577" s="1" t="s">
        <v>2358</v>
      </c>
      <c r="RSR1577" s="1" t="s">
        <v>2359</v>
      </c>
      <c r="RSS1577" s="1" t="s">
        <v>2358</v>
      </c>
      <c r="RST1577" s="1" t="s">
        <v>2359</v>
      </c>
      <c r="RSU1577" s="1" t="s">
        <v>2358</v>
      </c>
      <c r="RSV1577" s="1" t="s">
        <v>2359</v>
      </c>
      <c r="RSW1577" s="1" t="s">
        <v>2358</v>
      </c>
      <c r="RSX1577" s="1" t="s">
        <v>2359</v>
      </c>
      <c r="RSY1577" s="1" t="s">
        <v>2358</v>
      </c>
      <c r="RSZ1577" s="1" t="s">
        <v>2359</v>
      </c>
      <c r="RTA1577" s="1" t="s">
        <v>2358</v>
      </c>
      <c r="RTB1577" s="1" t="s">
        <v>2359</v>
      </c>
      <c r="RTC1577" s="1" t="s">
        <v>2358</v>
      </c>
      <c r="RTD1577" s="1" t="s">
        <v>2359</v>
      </c>
      <c r="RTE1577" s="1" t="s">
        <v>2358</v>
      </c>
      <c r="RTF1577" s="1" t="s">
        <v>2359</v>
      </c>
      <c r="RTG1577" s="1" t="s">
        <v>2358</v>
      </c>
      <c r="RTH1577" s="1" t="s">
        <v>2359</v>
      </c>
      <c r="RTI1577" s="1" t="s">
        <v>2358</v>
      </c>
      <c r="RTJ1577" s="1" t="s">
        <v>2359</v>
      </c>
      <c r="RTK1577" s="1" t="s">
        <v>2358</v>
      </c>
      <c r="RTL1577" s="1" t="s">
        <v>2359</v>
      </c>
      <c r="RTM1577" s="1" t="s">
        <v>2358</v>
      </c>
      <c r="RTN1577" s="1" t="s">
        <v>2359</v>
      </c>
      <c r="RTO1577" s="1" t="s">
        <v>2358</v>
      </c>
      <c r="RTP1577" s="1" t="s">
        <v>2359</v>
      </c>
      <c r="RTQ1577" s="1" t="s">
        <v>2358</v>
      </c>
      <c r="RTR1577" s="1" t="s">
        <v>2359</v>
      </c>
      <c r="RTS1577" s="1" t="s">
        <v>2358</v>
      </c>
      <c r="RTT1577" s="1" t="s">
        <v>2359</v>
      </c>
      <c r="RTU1577" s="1" t="s">
        <v>2358</v>
      </c>
      <c r="RTV1577" s="1" t="s">
        <v>2359</v>
      </c>
      <c r="RTW1577" s="1" t="s">
        <v>2358</v>
      </c>
      <c r="RTX1577" s="1" t="s">
        <v>2359</v>
      </c>
      <c r="RTY1577" s="1" t="s">
        <v>2358</v>
      </c>
      <c r="RTZ1577" s="1" t="s">
        <v>2359</v>
      </c>
      <c r="RUA1577" s="1" t="s">
        <v>2358</v>
      </c>
      <c r="RUB1577" s="1" t="s">
        <v>2359</v>
      </c>
      <c r="RUC1577" s="1" t="s">
        <v>2358</v>
      </c>
      <c r="RUD1577" s="1" t="s">
        <v>2359</v>
      </c>
      <c r="RUE1577" s="1" t="s">
        <v>2358</v>
      </c>
      <c r="RUF1577" s="1" t="s">
        <v>2359</v>
      </c>
      <c r="RUG1577" s="1" t="s">
        <v>2358</v>
      </c>
      <c r="RUH1577" s="1" t="s">
        <v>2359</v>
      </c>
      <c r="RUI1577" s="1" t="s">
        <v>2358</v>
      </c>
      <c r="RUJ1577" s="1" t="s">
        <v>2359</v>
      </c>
      <c r="RUK1577" s="1" t="s">
        <v>2358</v>
      </c>
      <c r="RUL1577" s="1" t="s">
        <v>2359</v>
      </c>
      <c r="RUM1577" s="1" t="s">
        <v>2358</v>
      </c>
      <c r="RUN1577" s="1" t="s">
        <v>2359</v>
      </c>
      <c r="RUO1577" s="1" t="s">
        <v>2358</v>
      </c>
      <c r="RUP1577" s="1" t="s">
        <v>2359</v>
      </c>
      <c r="RUQ1577" s="1" t="s">
        <v>2358</v>
      </c>
      <c r="RUR1577" s="1" t="s">
        <v>2359</v>
      </c>
      <c r="RUS1577" s="1" t="s">
        <v>2358</v>
      </c>
      <c r="RUT1577" s="1" t="s">
        <v>2359</v>
      </c>
      <c r="RUU1577" s="1" t="s">
        <v>2358</v>
      </c>
      <c r="RUV1577" s="1" t="s">
        <v>2359</v>
      </c>
      <c r="RUW1577" s="1" t="s">
        <v>2358</v>
      </c>
      <c r="RUX1577" s="1" t="s">
        <v>2359</v>
      </c>
      <c r="RUY1577" s="1" t="s">
        <v>2358</v>
      </c>
      <c r="RUZ1577" s="1" t="s">
        <v>2359</v>
      </c>
      <c r="RVA1577" s="1" t="s">
        <v>2358</v>
      </c>
      <c r="RVB1577" s="1" t="s">
        <v>2359</v>
      </c>
      <c r="RVC1577" s="1" t="s">
        <v>2358</v>
      </c>
      <c r="RVD1577" s="1" t="s">
        <v>2359</v>
      </c>
      <c r="RVE1577" s="1" t="s">
        <v>2358</v>
      </c>
      <c r="RVF1577" s="1" t="s">
        <v>2359</v>
      </c>
      <c r="RVG1577" s="1" t="s">
        <v>2358</v>
      </c>
      <c r="RVH1577" s="1" t="s">
        <v>2359</v>
      </c>
      <c r="RVI1577" s="1" t="s">
        <v>2358</v>
      </c>
      <c r="RVJ1577" s="1" t="s">
        <v>2359</v>
      </c>
      <c r="RVK1577" s="1" t="s">
        <v>2358</v>
      </c>
      <c r="RVL1577" s="1" t="s">
        <v>2359</v>
      </c>
      <c r="RVM1577" s="1" t="s">
        <v>2358</v>
      </c>
      <c r="RVN1577" s="1" t="s">
        <v>2359</v>
      </c>
      <c r="RVO1577" s="1" t="s">
        <v>2358</v>
      </c>
      <c r="RVP1577" s="1" t="s">
        <v>2359</v>
      </c>
      <c r="RVQ1577" s="1" t="s">
        <v>2358</v>
      </c>
      <c r="RVR1577" s="1" t="s">
        <v>2359</v>
      </c>
      <c r="RVS1577" s="1" t="s">
        <v>2358</v>
      </c>
      <c r="RVT1577" s="1" t="s">
        <v>2359</v>
      </c>
      <c r="RVU1577" s="1" t="s">
        <v>2358</v>
      </c>
      <c r="RVV1577" s="1" t="s">
        <v>2359</v>
      </c>
      <c r="RVW1577" s="1" t="s">
        <v>2358</v>
      </c>
      <c r="RVX1577" s="1" t="s">
        <v>2359</v>
      </c>
      <c r="RVY1577" s="1" t="s">
        <v>2358</v>
      </c>
      <c r="RVZ1577" s="1" t="s">
        <v>2359</v>
      </c>
      <c r="RWA1577" s="1" t="s">
        <v>2358</v>
      </c>
      <c r="RWB1577" s="1" t="s">
        <v>2359</v>
      </c>
      <c r="RWC1577" s="1" t="s">
        <v>2358</v>
      </c>
      <c r="RWD1577" s="1" t="s">
        <v>2359</v>
      </c>
      <c r="RWE1577" s="1" t="s">
        <v>2358</v>
      </c>
      <c r="RWF1577" s="1" t="s">
        <v>2359</v>
      </c>
      <c r="RWG1577" s="1" t="s">
        <v>2358</v>
      </c>
      <c r="RWH1577" s="1" t="s">
        <v>2359</v>
      </c>
      <c r="RWI1577" s="1" t="s">
        <v>2358</v>
      </c>
      <c r="RWJ1577" s="1" t="s">
        <v>2359</v>
      </c>
      <c r="RWK1577" s="1" t="s">
        <v>2358</v>
      </c>
      <c r="RWL1577" s="1" t="s">
        <v>2359</v>
      </c>
      <c r="RWM1577" s="1" t="s">
        <v>2358</v>
      </c>
      <c r="RWN1577" s="1" t="s">
        <v>2359</v>
      </c>
      <c r="RWO1577" s="1" t="s">
        <v>2358</v>
      </c>
      <c r="RWP1577" s="1" t="s">
        <v>2359</v>
      </c>
      <c r="RWQ1577" s="1" t="s">
        <v>2358</v>
      </c>
      <c r="RWR1577" s="1" t="s">
        <v>2359</v>
      </c>
      <c r="RWS1577" s="1" t="s">
        <v>2358</v>
      </c>
      <c r="RWT1577" s="1" t="s">
        <v>2359</v>
      </c>
      <c r="RWU1577" s="1" t="s">
        <v>2358</v>
      </c>
      <c r="RWV1577" s="1" t="s">
        <v>2359</v>
      </c>
      <c r="RWW1577" s="1" t="s">
        <v>2358</v>
      </c>
      <c r="RWX1577" s="1" t="s">
        <v>2359</v>
      </c>
      <c r="RWY1577" s="1" t="s">
        <v>2358</v>
      </c>
      <c r="RWZ1577" s="1" t="s">
        <v>2359</v>
      </c>
      <c r="RXA1577" s="1" t="s">
        <v>2358</v>
      </c>
      <c r="RXB1577" s="1" t="s">
        <v>2359</v>
      </c>
      <c r="RXC1577" s="1" t="s">
        <v>2358</v>
      </c>
      <c r="RXD1577" s="1" t="s">
        <v>2359</v>
      </c>
      <c r="RXE1577" s="1" t="s">
        <v>2358</v>
      </c>
      <c r="RXF1577" s="1" t="s">
        <v>2359</v>
      </c>
      <c r="RXG1577" s="1" t="s">
        <v>2358</v>
      </c>
      <c r="RXH1577" s="1" t="s">
        <v>2359</v>
      </c>
      <c r="RXI1577" s="1" t="s">
        <v>2358</v>
      </c>
      <c r="RXJ1577" s="1" t="s">
        <v>2359</v>
      </c>
      <c r="RXK1577" s="1" t="s">
        <v>2358</v>
      </c>
      <c r="RXL1577" s="1" t="s">
        <v>2359</v>
      </c>
      <c r="RXM1577" s="1" t="s">
        <v>2358</v>
      </c>
      <c r="RXN1577" s="1" t="s">
        <v>2359</v>
      </c>
      <c r="RXO1577" s="1" t="s">
        <v>2358</v>
      </c>
      <c r="RXP1577" s="1" t="s">
        <v>2359</v>
      </c>
      <c r="RXQ1577" s="1" t="s">
        <v>2358</v>
      </c>
      <c r="RXR1577" s="1" t="s">
        <v>2359</v>
      </c>
      <c r="RXS1577" s="1" t="s">
        <v>2358</v>
      </c>
      <c r="RXT1577" s="1" t="s">
        <v>2359</v>
      </c>
      <c r="RXU1577" s="1" t="s">
        <v>2358</v>
      </c>
      <c r="RXV1577" s="1" t="s">
        <v>2359</v>
      </c>
      <c r="RXW1577" s="1" t="s">
        <v>2358</v>
      </c>
      <c r="RXX1577" s="1" t="s">
        <v>2359</v>
      </c>
      <c r="RXY1577" s="1" t="s">
        <v>2358</v>
      </c>
      <c r="RXZ1577" s="1" t="s">
        <v>2359</v>
      </c>
      <c r="RYA1577" s="1" t="s">
        <v>2358</v>
      </c>
      <c r="RYB1577" s="1" t="s">
        <v>2359</v>
      </c>
      <c r="RYC1577" s="1" t="s">
        <v>2358</v>
      </c>
      <c r="RYD1577" s="1" t="s">
        <v>2359</v>
      </c>
      <c r="RYE1577" s="1" t="s">
        <v>2358</v>
      </c>
      <c r="RYF1577" s="1" t="s">
        <v>2359</v>
      </c>
      <c r="RYG1577" s="1" t="s">
        <v>2358</v>
      </c>
      <c r="RYH1577" s="1" t="s">
        <v>2359</v>
      </c>
      <c r="RYI1577" s="1" t="s">
        <v>2358</v>
      </c>
      <c r="RYJ1577" s="1" t="s">
        <v>2359</v>
      </c>
      <c r="RYK1577" s="1" t="s">
        <v>2358</v>
      </c>
      <c r="RYL1577" s="1" t="s">
        <v>2359</v>
      </c>
      <c r="RYM1577" s="1" t="s">
        <v>2358</v>
      </c>
      <c r="RYN1577" s="1" t="s">
        <v>2359</v>
      </c>
      <c r="RYO1577" s="1" t="s">
        <v>2358</v>
      </c>
      <c r="RYP1577" s="1" t="s">
        <v>2359</v>
      </c>
      <c r="RYQ1577" s="1" t="s">
        <v>2358</v>
      </c>
      <c r="RYR1577" s="1" t="s">
        <v>2359</v>
      </c>
      <c r="RYS1577" s="1" t="s">
        <v>2358</v>
      </c>
      <c r="RYT1577" s="1" t="s">
        <v>2359</v>
      </c>
      <c r="RYU1577" s="1" t="s">
        <v>2358</v>
      </c>
      <c r="RYV1577" s="1" t="s">
        <v>2359</v>
      </c>
      <c r="RYW1577" s="1" t="s">
        <v>2358</v>
      </c>
      <c r="RYX1577" s="1" t="s">
        <v>2359</v>
      </c>
      <c r="RYY1577" s="1" t="s">
        <v>2358</v>
      </c>
      <c r="RYZ1577" s="1" t="s">
        <v>2359</v>
      </c>
      <c r="RZA1577" s="1" t="s">
        <v>2358</v>
      </c>
      <c r="RZB1577" s="1" t="s">
        <v>2359</v>
      </c>
      <c r="RZC1577" s="1" t="s">
        <v>2358</v>
      </c>
      <c r="RZD1577" s="1" t="s">
        <v>2359</v>
      </c>
      <c r="RZE1577" s="1" t="s">
        <v>2358</v>
      </c>
      <c r="RZF1577" s="1" t="s">
        <v>2359</v>
      </c>
      <c r="RZG1577" s="1" t="s">
        <v>2358</v>
      </c>
      <c r="RZH1577" s="1" t="s">
        <v>2359</v>
      </c>
      <c r="RZI1577" s="1" t="s">
        <v>2358</v>
      </c>
      <c r="RZJ1577" s="1" t="s">
        <v>2359</v>
      </c>
      <c r="RZK1577" s="1" t="s">
        <v>2358</v>
      </c>
      <c r="RZL1577" s="1" t="s">
        <v>2359</v>
      </c>
      <c r="RZM1577" s="1" t="s">
        <v>2358</v>
      </c>
      <c r="RZN1577" s="1" t="s">
        <v>2359</v>
      </c>
      <c r="RZO1577" s="1" t="s">
        <v>2358</v>
      </c>
      <c r="RZP1577" s="1" t="s">
        <v>2359</v>
      </c>
      <c r="RZQ1577" s="1" t="s">
        <v>2358</v>
      </c>
      <c r="RZR1577" s="1" t="s">
        <v>2359</v>
      </c>
      <c r="RZS1577" s="1" t="s">
        <v>2358</v>
      </c>
      <c r="RZT1577" s="1" t="s">
        <v>2359</v>
      </c>
      <c r="RZU1577" s="1" t="s">
        <v>2358</v>
      </c>
      <c r="RZV1577" s="1" t="s">
        <v>2359</v>
      </c>
      <c r="RZW1577" s="1" t="s">
        <v>2358</v>
      </c>
      <c r="RZX1577" s="1" t="s">
        <v>2359</v>
      </c>
      <c r="RZY1577" s="1" t="s">
        <v>2358</v>
      </c>
      <c r="RZZ1577" s="1" t="s">
        <v>2359</v>
      </c>
      <c r="SAA1577" s="1" t="s">
        <v>2358</v>
      </c>
      <c r="SAB1577" s="1" t="s">
        <v>2359</v>
      </c>
      <c r="SAC1577" s="1" t="s">
        <v>2358</v>
      </c>
      <c r="SAD1577" s="1" t="s">
        <v>2359</v>
      </c>
      <c r="SAE1577" s="1" t="s">
        <v>2358</v>
      </c>
      <c r="SAF1577" s="1" t="s">
        <v>2359</v>
      </c>
      <c r="SAG1577" s="1" t="s">
        <v>2358</v>
      </c>
      <c r="SAH1577" s="1" t="s">
        <v>2359</v>
      </c>
      <c r="SAI1577" s="1" t="s">
        <v>2358</v>
      </c>
      <c r="SAJ1577" s="1" t="s">
        <v>2359</v>
      </c>
      <c r="SAK1577" s="1" t="s">
        <v>2358</v>
      </c>
      <c r="SAL1577" s="1" t="s">
        <v>2359</v>
      </c>
      <c r="SAM1577" s="1" t="s">
        <v>2358</v>
      </c>
      <c r="SAN1577" s="1" t="s">
        <v>2359</v>
      </c>
      <c r="SAO1577" s="1" t="s">
        <v>2358</v>
      </c>
      <c r="SAP1577" s="1" t="s">
        <v>2359</v>
      </c>
      <c r="SAQ1577" s="1" t="s">
        <v>2358</v>
      </c>
      <c r="SAR1577" s="1" t="s">
        <v>2359</v>
      </c>
      <c r="SAS1577" s="1" t="s">
        <v>2358</v>
      </c>
      <c r="SAT1577" s="1" t="s">
        <v>2359</v>
      </c>
      <c r="SAU1577" s="1" t="s">
        <v>2358</v>
      </c>
      <c r="SAV1577" s="1" t="s">
        <v>2359</v>
      </c>
      <c r="SAW1577" s="1" t="s">
        <v>2358</v>
      </c>
      <c r="SAX1577" s="1" t="s">
        <v>2359</v>
      </c>
      <c r="SAY1577" s="1" t="s">
        <v>2358</v>
      </c>
      <c r="SAZ1577" s="1" t="s">
        <v>2359</v>
      </c>
      <c r="SBA1577" s="1" t="s">
        <v>2358</v>
      </c>
      <c r="SBB1577" s="1" t="s">
        <v>2359</v>
      </c>
      <c r="SBC1577" s="1" t="s">
        <v>2358</v>
      </c>
      <c r="SBD1577" s="1" t="s">
        <v>2359</v>
      </c>
      <c r="SBE1577" s="1" t="s">
        <v>2358</v>
      </c>
      <c r="SBF1577" s="1" t="s">
        <v>2359</v>
      </c>
      <c r="SBG1577" s="1" t="s">
        <v>2358</v>
      </c>
      <c r="SBH1577" s="1" t="s">
        <v>2359</v>
      </c>
      <c r="SBI1577" s="1" t="s">
        <v>2358</v>
      </c>
      <c r="SBJ1577" s="1" t="s">
        <v>2359</v>
      </c>
      <c r="SBK1577" s="1" t="s">
        <v>2358</v>
      </c>
      <c r="SBL1577" s="1" t="s">
        <v>2359</v>
      </c>
      <c r="SBM1577" s="1" t="s">
        <v>2358</v>
      </c>
      <c r="SBN1577" s="1" t="s">
        <v>2359</v>
      </c>
      <c r="SBO1577" s="1" t="s">
        <v>2358</v>
      </c>
      <c r="SBP1577" s="1" t="s">
        <v>2359</v>
      </c>
      <c r="SBQ1577" s="1" t="s">
        <v>2358</v>
      </c>
      <c r="SBR1577" s="1" t="s">
        <v>2359</v>
      </c>
      <c r="SBS1577" s="1" t="s">
        <v>2358</v>
      </c>
      <c r="SBT1577" s="1" t="s">
        <v>2359</v>
      </c>
      <c r="SBU1577" s="1" t="s">
        <v>2358</v>
      </c>
      <c r="SBV1577" s="1" t="s">
        <v>2359</v>
      </c>
      <c r="SBW1577" s="1" t="s">
        <v>2358</v>
      </c>
      <c r="SBX1577" s="1" t="s">
        <v>2359</v>
      </c>
      <c r="SBY1577" s="1" t="s">
        <v>2358</v>
      </c>
      <c r="SBZ1577" s="1" t="s">
        <v>2359</v>
      </c>
      <c r="SCA1577" s="1" t="s">
        <v>2358</v>
      </c>
      <c r="SCB1577" s="1" t="s">
        <v>2359</v>
      </c>
      <c r="SCC1577" s="1" t="s">
        <v>2358</v>
      </c>
      <c r="SCD1577" s="1" t="s">
        <v>2359</v>
      </c>
      <c r="SCE1577" s="1" t="s">
        <v>2358</v>
      </c>
      <c r="SCF1577" s="1" t="s">
        <v>2359</v>
      </c>
      <c r="SCG1577" s="1" t="s">
        <v>2358</v>
      </c>
      <c r="SCH1577" s="1" t="s">
        <v>2359</v>
      </c>
      <c r="SCI1577" s="1" t="s">
        <v>2358</v>
      </c>
      <c r="SCJ1577" s="1" t="s">
        <v>2359</v>
      </c>
      <c r="SCK1577" s="1" t="s">
        <v>2358</v>
      </c>
      <c r="SCL1577" s="1" t="s">
        <v>2359</v>
      </c>
      <c r="SCM1577" s="1" t="s">
        <v>2358</v>
      </c>
      <c r="SCN1577" s="1" t="s">
        <v>2359</v>
      </c>
      <c r="SCO1577" s="1" t="s">
        <v>2358</v>
      </c>
      <c r="SCP1577" s="1" t="s">
        <v>2359</v>
      </c>
      <c r="SCQ1577" s="1" t="s">
        <v>2358</v>
      </c>
      <c r="SCR1577" s="1" t="s">
        <v>2359</v>
      </c>
      <c r="SCS1577" s="1" t="s">
        <v>2358</v>
      </c>
      <c r="SCT1577" s="1" t="s">
        <v>2359</v>
      </c>
      <c r="SCU1577" s="1" t="s">
        <v>2358</v>
      </c>
      <c r="SCV1577" s="1" t="s">
        <v>2359</v>
      </c>
      <c r="SCW1577" s="1" t="s">
        <v>2358</v>
      </c>
      <c r="SCX1577" s="1" t="s">
        <v>2359</v>
      </c>
      <c r="SCY1577" s="1" t="s">
        <v>2358</v>
      </c>
      <c r="SCZ1577" s="1" t="s">
        <v>2359</v>
      </c>
      <c r="SDA1577" s="1" t="s">
        <v>2358</v>
      </c>
      <c r="SDB1577" s="1" t="s">
        <v>2359</v>
      </c>
      <c r="SDC1577" s="1" t="s">
        <v>2358</v>
      </c>
      <c r="SDD1577" s="1" t="s">
        <v>2359</v>
      </c>
      <c r="SDE1577" s="1" t="s">
        <v>2358</v>
      </c>
      <c r="SDF1577" s="1" t="s">
        <v>2359</v>
      </c>
      <c r="SDG1577" s="1" t="s">
        <v>2358</v>
      </c>
      <c r="SDH1577" s="1" t="s">
        <v>2359</v>
      </c>
      <c r="SDI1577" s="1" t="s">
        <v>2358</v>
      </c>
      <c r="SDJ1577" s="1" t="s">
        <v>2359</v>
      </c>
      <c r="SDK1577" s="1" t="s">
        <v>2358</v>
      </c>
      <c r="SDL1577" s="1" t="s">
        <v>2359</v>
      </c>
      <c r="SDM1577" s="1" t="s">
        <v>2358</v>
      </c>
      <c r="SDN1577" s="1" t="s">
        <v>2359</v>
      </c>
      <c r="SDO1577" s="1" t="s">
        <v>2358</v>
      </c>
      <c r="SDP1577" s="1" t="s">
        <v>2359</v>
      </c>
      <c r="SDQ1577" s="1" t="s">
        <v>2358</v>
      </c>
      <c r="SDR1577" s="1" t="s">
        <v>2359</v>
      </c>
      <c r="SDS1577" s="1" t="s">
        <v>2358</v>
      </c>
      <c r="SDT1577" s="1" t="s">
        <v>2359</v>
      </c>
      <c r="SDU1577" s="1" t="s">
        <v>2358</v>
      </c>
      <c r="SDV1577" s="1" t="s">
        <v>2359</v>
      </c>
      <c r="SDW1577" s="1" t="s">
        <v>2358</v>
      </c>
      <c r="SDX1577" s="1" t="s">
        <v>2359</v>
      </c>
      <c r="SDY1577" s="1" t="s">
        <v>2358</v>
      </c>
      <c r="SDZ1577" s="1" t="s">
        <v>2359</v>
      </c>
      <c r="SEA1577" s="1" t="s">
        <v>2358</v>
      </c>
      <c r="SEB1577" s="1" t="s">
        <v>2359</v>
      </c>
      <c r="SEC1577" s="1" t="s">
        <v>2358</v>
      </c>
      <c r="SED1577" s="1" t="s">
        <v>2359</v>
      </c>
      <c r="SEE1577" s="1" t="s">
        <v>2358</v>
      </c>
      <c r="SEF1577" s="1" t="s">
        <v>2359</v>
      </c>
      <c r="SEG1577" s="1" t="s">
        <v>2358</v>
      </c>
      <c r="SEH1577" s="1" t="s">
        <v>2359</v>
      </c>
      <c r="SEI1577" s="1" t="s">
        <v>2358</v>
      </c>
      <c r="SEJ1577" s="1" t="s">
        <v>2359</v>
      </c>
      <c r="SEK1577" s="1" t="s">
        <v>2358</v>
      </c>
      <c r="SEL1577" s="1" t="s">
        <v>2359</v>
      </c>
      <c r="SEM1577" s="1" t="s">
        <v>2358</v>
      </c>
      <c r="SEN1577" s="1" t="s">
        <v>2359</v>
      </c>
      <c r="SEO1577" s="1" t="s">
        <v>2358</v>
      </c>
      <c r="SEP1577" s="1" t="s">
        <v>2359</v>
      </c>
      <c r="SEQ1577" s="1" t="s">
        <v>2358</v>
      </c>
      <c r="SER1577" s="1" t="s">
        <v>2359</v>
      </c>
      <c r="SES1577" s="1" t="s">
        <v>2358</v>
      </c>
      <c r="SET1577" s="1" t="s">
        <v>2359</v>
      </c>
      <c r="SEU1577" s="1" t="s">
        <v>2358</v>
      </c>
      <c r="SEV1577" s="1" t="s">
        <v>2359</v>
      </c>
      <c r="SEW1577" s="1" t="s">
        <v>2358</v>
      </c>
      <c r="SEX1577" s="1" t="s">
        <v>2359</v>
      </c>
      <c r="SEY1577" s="1" t="s">
        <v>2358</v>
      </c>
      <c r="SEZ1577" s="1" t="s">
        <v>2359</v>
      </c>
      <c r="SFA1577" s="1" t="s">
        <v>2358</v>
      </c>
      <c r="SFB1577" s="1" t="s">
        <v>2359</v>
      </c>
      <c r="SFC1577" s="1" t="s">
        <v>2358</v>
      </c>
      <c r="SFD1577" s="1" t="s">
        <v>2359</v>
      </c>
      <c r="SFE1577" s="1" t="s">
        <v>2358</v>
      </c>
      <c r="SFF1577" s="1" t="s">
        <v>2359</v>
      </c>
      <c r="SFG1577" s="1" t="s">
        <v>2358</v>
      </c>
      <c r="SFH1577" s="1" t="s">
        <v>2359</v>
      </c>
      <c r="SFI1577" s="1" t="s">
        <v>2358</v>
      </c>
      <c r="SFJ1577" s="1" t="s">
        <v>2359</v>
      </c>
      <c r="SFK1577" s="1" t="s">
        <v>2358</v>
      </c>
      <c r="SFL1577" s="1" t="s">
        <v>2359</v>
      </c>
      <c r="SFM1577" s="1" t="s">
        <v>2358</v>
      </c>
      <c r="SFN1577" s="1" t="s">
        <v>2359</v>
      </c>
      <c r="SFO1577" s="1" t="s">
        <v>2358</v>
      </c>
      <c r="SFP1577" s="1" t="s">
        <v>2359</v>
      </c>
      <c r="SFQ1577" s="1" t="s">
        <v>2358</v>
      </c>
      <c r="SFR1577" s="1" t="s">
        <v>2359</v>
      </c>
      <c r="SFS1577" s="1" t="s">
        <v>2358</v>
      </c>
      <c r="SFT1577" s="1" t="s">
        <v>2359</v>
      </c>
      <c r="SFU1577" s="1" t="s">
        <v>2358</v>
      </c>
      <c r="SFV1577" s="1" t="s">
        <v>2359</v>
      </c>
      <c r="SFW1577" s="1" t="s">
        <v>2358</v>
      </c>
      <c r="SFX1577" s="1" t="s">
        <v>2359</v>
      </c>
      <c r="SFY1577" s="1" t="s">
        <v>2358</v>
      </c>
      <c r="SFZ1577" s="1" t="s">
        <v>2359</v>
      </c>
      <c r="SGA1577" s="1" t="s">
        <v>2358</v>
      </c>
      <c r="SGB1577" s="1" t="s">
        <v>2359</v>
      </c>
      <c r="SGC1577" s="1" t="s">
        <v>2358</v>
      </c>
      <c r="SGD1577" s="1" t="s">
        <v>2359</v>
      </c>
      <c r="SGE1577" s="1" t="s">
        <v>2358</v>
      </c>
      <c r="SGF1577" s="1" t="s">
        <v>2359</v>
      </c>
      <c r="SGG1577" s="1" t="s">
        <v>2358</v>
      </c>
      <c r="SGH1577" s="1" t="s">
        <v>2359</v>
      </c>
      <c r="SGI1577" s="1" t="s">
        <v>2358</v>
      </c>
      <c r="SGJ1577" s="1" t="s">
        <v>2359</v>
      </c>
      <c r="SGK1577" s="1" t="s">
        <v>2358</v>
      </c>
      <c r="SGL1577" s="1" t="s">
        <v>2359</v>
      </c>
      <c r="SGM1577" s="1" t="s">
        <v>2358</v>
      </c>
      <c r="SGN1577" s="1" t="s">
        <v>2359</v>
      </c>
      <c r="SGO1577" s="1" t="s">
        <v>2358</v>
      </c>
      <c r="SGP1577" s="1" t="s">
        <v>2359</v>
      </c>
      <c r="SGQ1577" s="1" t="s">
        <v>2358</v>
      </c>
      <c r="SGR1577" s="1" t="s">
        <v>2359</v>
      </c>
      <c r="SGS1577" s="1" t="s">
        <v>2358</v>
      </c>
      <c r="SGT1577" s="1" t="s">
        <v>2359</v>
      </c>
      <c r="SGU1577" s="1" t="s">
        <v>2358</v>
      </c>
      <c r="SGV1577" s="1" t="s">
        <v>2359</v>
      </c>
      <c r="SGW1577" s="1" t="s">
        <v>2358</v>
      </c>
      <c r="SGX1577" s="1" t="s">
        <v>2359</v>
      </c>
      <c r="SGY1577" s="1" t="s">
        <v>2358</v>
      </c>
      <c r="SGZ1577" s="1" t="s">
        <v>2359</v>
      </c>
      <c r="SHA1577" s="1" t="s">
        <v>2358</v>
      </c>
      <c r="SHB1577" s="1" t="s">
        <v>2359</v>
      </c>
      <c r="SHC1577" s="1" t="s">
        <v>2358</v>
      </c>
      <c r="SHD1577" s="1" t="s">
        <v>2359</v>
      </c>
      <c r="SHE1577" s="1" t="s">
        <v>2358</v>
      </c>
      <c r="SHF1577" s="1" t="s">
        <v>2359</v>
      </c>
      <c r="SHG1577" s="1" t="s">
        <v>2358</v>
      </c>
      <c r="SHH1577" s="1" t="s">
        <v>2359</v>
      </c>
      <c r="SHI1577" s="1" t="s">
        <v>2358</v>
      </c>
      <c r="SHJ1577" s="1" t="s">
        <v>2359</v>
      </c>
      <c r="SHK1577" s="1" t="s">
        <v>2358</v>
      </c>
      <c r="SHL1577" s="1" t="s">
        <v>2359</v>
      </c>
      <c r="SHM1577" s="1" t="s">
        <v>2358</v>
      </c>
      <c r="SHN1577" s="1" t="s">
        <v>2359</v>
      </c>
      <c r="SHO1577" s="1" t="s">
        <v>2358</v>
      </c>
      <c r="SHP1577" s="1" t="s">
        <v>2359</v>
      </c>
      <c r="SHQ1577" s="1" t="s">
        <v>2358</v>
      </c>
      <c r="SHR1577" s="1" t="s">
        <v>2359</v>
      </c>
      <c r="SHS1577" s="1" t="s">
        <v>2358</v>
      </c>
      <c r="SHT1577" s="1" t="s">
        <v>2359</v>
      </c>
      <c r="SHU1577" s="1" t="s">
        <v>2358</v>
      </c>
      <c r="SHV1577" s="1" t="s">
        <v>2359</v>
      </c>
      <c r="SHW1577" s="1" t="s">
        <v>2358</v>
      </c>
      <c r="SHX1577" s="1" t="s">
        <v>2359</v>
      </c>
      <c r="SHY1577" s="1" t="s">
        <v>2358</v>
      </c>
      <c r="SHZ1577" s="1" t="s">
        <v>2359</v>
      </c>
      <c r="SIA1577" s="1" t="s">
        <v>2358</v>
      </c>
      <c r="SIB1577" s="1" t="s">
        <v>2359</v>
      </c>
      <c r="SIC1577" s="1" t="s">
        <v>2358</v>
      </c>
      <c r="SID1577" s="1" t="s">
        <v>2359</v>
      </c>
      <c r="SIE1577" s="1" t="s">
        <v>2358</v>
      </c>
      <c r="SIF1577" s="1" t="s">
        <v>2359</v>
      </c>
      <c r="SIG1577" s="1" t="s">
        <v>2358</v>
      </c>
      <c r="SIH1577" s="1" t="s">
        <v>2359</v>
      </c>
      <c r="SII1577" s="1" t="s">
        <v>2358</v>
      </c>
      <c r="SIJ1577" s="1" t="s">
        <v>2359</v>
      </c>
      <c r="SIK1577" s="1" t="s">
        <v>2358</v>
      </c>
      <c r="SIL1577" s="1" t="s">
        <v>2359</v>
      </c>
      <c r="SIM1577" s="1" t="s">
        <v>2358</v>
      </c>
      <c r="SIN1577" s="1" t="s">
        <v>2359</v>
      </c>
      <c r="SIO1577" s="1" t="s">
        <v>2358</v>
      </c>
      <c r="SIP1577" s="1" t="s">
        <v>2359</v>
      </c>
      <c r="SIQ1577" s="1" t="s">
        <v>2358</v>
      </c>
      <c r="SIR1577" s="1" t="s">
        <v>2359</v>
      </c>
      <c r="SIS1577" s="1" t="s">
        <v>2358</v>
      </c>
      <c r="SIT1577" s="1" t="s">
        <v>2359</v>
      </c>
      <c r="SIU1577" s="1" t="s">
        <v>2358</v>
      </c>
      <c r="SIV1577" s="1" t="s">
        <v>2359</v>
      </c>
      <c r="SIW1577" s="1" t="s">
        <v>2358</v>
      </c>
      <c r="SIX1577" s="1" t="s">
        <v>2359</v>
      </c>
      <c r="SIY1577" s="1" t="s">
        <v>2358</v>
      </c>
      <c r="SIZ1577" s="1" t="s">
        <v>2359</v>
      </c>
      <c r="SJA1577" s="1" t="s">
        <v>2358</v>
      </c>
      <c r="SJB1577" s="1" t="s">
        <v>2359</v>
      </c>
      <c r="SJC1577" s="1" t="s">
        <v>2358</v>
      </c>
      <c r="SJD1577" s="1" t="s">
        <v>2359</v>
      </c>
      <c r="SJE1577" s="1" t="s">
        <v>2358</v>
      </c>
      <c r="SJF1577" s="1" t="s">
        <v>2359</v>
      </c>
      <c r="SJG1577" s="1" t="s">
        <v>2358</v>
      </c>
      <c r="SJH1577" s="1" t="s">
        <v>2359</v>
      </c>
      <c r="SJI1577" s="1" t="s">
        <v>2358</v>
      </c>
      <c r="SJJ1577" s="1" t="s">
        <v>2359</v>
      </c>
      <c r="SJK1577" s="1" t="s">
        <v>2358</v>
      </c>
      <c r="SJL1577" s="1" t="s">
        <v>2359</v>
      </c>
      <c r="SJM1577" s="1" t="s">
        <v>2358</v>
      </c>
      <c r="SJN1577" s="1" t="s">
        <v>2359</v>
      </c>
      <c r="SJO1577" s="1" t="s">
        <v>2358</v>
      </c>
      <c r="SJP1577" s="1" t="s">
        <v>2359</v>
      </c>
      <c r="SJQ1577" s="1" t="s">
        <v>2358</v>
      </c>
      <c r="SJR1577" s="1" t="s">
        <v>2359</v>
      </c>
      <c r="SJS1577" s="1" t="s">
        <v>2358</v>
      </c>
      <c r="SJT1577" s="1" t="s">
        <v>2359</v>
      </c>
      <c r="SJU1577" s="1" t="s">
        <v>2358</v>
      </c>
      <c r="SJV1577" s="1" t="s">
        <v>2359</v>
      </c>
      <c r="SJW1577" s="1" t="s">
        <v>2358</v>
      </c>
      <c r="SJX1577" s="1" t="s">
        <v>2359</v>
      </c>
      <c r="SJY1577" s="1" t="s">
        <v>2358</v>
      </c>
      <c r="SJZ1577" s="1" t="s">
        <v>2359</v>
      </c>
      <c r="SKA1577" s="1" t="s">
        <v>2358</v>
      </c>
      <c r="SKB1577" s="1" t="s">
        <v>2359</v>
      </c>
      <c r="SKC1577" s="1" t="s">
        <v>2358</v>
      </c>
      <c r="SKD1577" s="1" t="s">
        <v>2359</v>
      </c>
      <c r="SKE1577" s="1" t="s">
        <v>2358</v>
      </c>
      <c r="SKF1577" s="1" t="s">
        <v>2359</v>
      </c>
      <c r="SKG1577" s="1" t="s">
        <v>2358</v>
      </c>
      <c r="SKH1577" s="1" t="s">
        <v>2359</v>
      </c>
      <c r="SKI1577" s="1" t="s">
        <v>2358</v>
      </c>
      <c r="SKJ1577" s="1" t="s">
        <v>2359</v>
      </c>
      <c r="SKK1577" s="1" t="s">
        <v>2358</v>
      </c>
      <c r="SKL1577" s="1" t="s">
        <v>2359</v>
      </c>
      <c r="SKM1577" s="1" t="s">
        <v>2358</v>
      </c>
      <c r="SKN1577" s="1" t="s">
        <v>2359</v>
      </c>
      <c r="SKO1577" s="1" t="s">
        <v>2358</v>
      </c>
      <c r="SKP1577" s="1" t="s">
        <v>2359</v>
      </c>
      <c r="SKQ1577" s="1" t="s">
        <v>2358</v>
      </c>
      <c r="SKR1577" s="1" t="s">
        <v>2359</v>
      </c>
      <c r="SKS1577" s="1" t="s">
        <v>2358</v>
      </c>
      <c r="SKT1577" s="1" t="s">
        <v>2359</v>
      </c>
      <c r="SKU1577" s="1" t="s">
        <v>2358</v>
      </c>
      <c r="SKV1577" s="1" t="s">
        <v>2359</v>
      </c>
      <c r="SKW1577" s="1" t="s">
        <v>2358</v>
      </c>
      <c r="SKX1577" s="1" t="s">
        <v>2359</v>
      </c>
      <c r="SKY1577" s="1" t="s">
        <v>2358</v>
      </c>
      <c r="SKZ1577" s="1" t="s">
        <v>2359</v>
      </c>
      <c r="SLA1577" s="1" t="s">
        <v>2358</v>
      </c>
      <c r="SLB1577" s="1" t="s">
        <v>2359</v>
      </c>
      <c r="SLC1577" s="1" t="s">
        <v>2358</v>
      </c>
      <c r="SLD1577" s="1" t="s">
        <v>2359</v>
      </c>
      <c r="SLE1577" s="1" t="s">
        <v>2358</v>
      </c>
      <c r="SLF1577" s="1" t="s">
        <v>2359</v>
      </c>
      <c r="SLG1577" s="1" t="s">
        <v>2358</v>
      </c>
      <c r="SLH1577" s="1" t="s">
        <v>2359</v>
      </c>
      <c r="SLI1577" s="1" t="s">
        <v>2358</v>
      </c>
      <c r="SLJ1577" s="1" t="s">
        <v>2359</v>
      </c>
      <c r="SLK1577" s="1" t="s">
        <v>2358</v>
      </c>
      <c r="SLL1577" s="1" t="s">
        <v>2359</v>
      </c>
      <c r="SLM1577" s="1" t="s">
        <v>2358</v>
      </c>
      <c r="SLN1577" s="1" t="s">
        <v>2359</v>
      </c>
      <c r="SLO1577" s="1" t="s">
        <v>2358</v>
      </c>
      <c r="SLP1577" s="1" t="s">
        <v>2359</v>
      </c>
      <c r="SLQ1577" s="1" t="s">
        <v>2358</v>
      </c>
      <c r="SLR1577" s="1" t="s">
        <v>2359</v>
      </c>
      <c r="SLS1577" s="1" t="s">
        <v>2358</v>
      </c>
      <c r="SLT1577" s="1" t="s">
        <v>2359</v>
      </c>
      <c r="SLU1577" s="1" t="s">
        <v>2358</v>
      </c>
      <c r="SLV1577" s="1" t="s">
        <v>2359</v>
      </c>
      <c r="SLW1577" s="1" t="s">
        <v>2358</v>
      </c>
      <c r="SLX1577" s="1" t="s">
        <v>2359</v>
      </c>
      <c r="SLY1577" s="1" t="s">
        <v>2358</v>
      </c>
      <c r="SLZ1577" s="1" t="s">
        <v>2359</v>
      </c>
      <c r="SMA1577" s="1" t="s">
        <v>2358</v>
      </c>
      <c r="SMB1577" s="1" t="s">
        <v>2359</v>
      </c>
      <c r="SMC1577" s="1" t="s">
        <v>2358</v>
      </c>
      <c r="SMD1577" s="1" t="s">
        <v>2359</v>
      </c>
      <c r="SME1577" s="1" t="s">
        <v>2358</v>
      </c>
      <c r="SMF1577" s="1" t="s">
        <v>2359</v>
      </c>
      <c r="SMG1577" s="1" t="s">
        <v>2358</v>
      </c>
      <c r="SMH1577" s="1" t="s">
        <v>2359</v>
      </c>
      <c r="SMI1577" s="1" t="s">
        <v>2358</v>
      </c>
      <c r="SMJ1577" s="1" t="s">
        <v>2359</v>
      </c>
      <c r="SMK1577" s="1" t="s">
        <v>2358</v>
      </c>
      <c r="SML1577" s="1" t="s">
        <v>2359</v>
      </c>
      <c r="SMM1577" s="1" t="s">
        <v>2358</v>
      </c>
      <c r="SMN1577" s="1" t="s">
        <v>2359</v>
      </c>
      <c r="SMO1577" s="1" t="s">
        <v>2358</v>
      </c>
      <c r="SMP1577" s="1" t="s">
        <v>2359</v>
      </c>
      <c r="SMQ1577" s="1" t="s">
        <v>2358</v>
      </c>
      <c r="SMR1577" s="1" t="s">
        <v>2359</v>
      </c>
      <c r="SMS1577" s="1" t="s">
        <v>2358</v>
      </c>
      <c r="SMT1577" s="1" t="s">
        <v>2359</v>
      </c>
      <c r="SMU1577" s="1" t="s">
        <v>2358</v>
      </c>
      <c r="SMV1577" s="1" t="s">
        <v>2359</v>
      </c>
      <c r="SMW1577" s="1" t="s">
        <v>2358</v>
      </c>
      <c r="SMX1577" s="1" t="s">
        <v>2359</v>
      </c>
      <c r="SMY1577" s="1" t="s">
        <v>2358</v>
      </c>
      <c r="SMZ1577" s="1" t="s">
        <v>2359</v>
      </c>
      <c r="SNA1577" s="1" t="s">
        <v>2358</v>
      </c>
      <c r="SNB1577" s="1" t="s">
        <v>2359</v>
      </c>
      <c r="SNC1577" s="1" t="s">
        <v>2358</v>
      </c>
      <c r="SND1577" s="1" t="s">
        <v>2359</v>
      </c>
      <c r="SNE1577" s="1" t="s">
        <v>2358</v>
      </c>
      <c r="SNF1577" s="1" t="s">
        <v>2359</v>
      </c>
      <c r="SNG1577" s="1" t="s">
        <v>2358</v>
      </c>
      <c r="SNH1577" s="1" t="s">
        <v>2359</v>
      </c>
      <c r="SNI1577" s="1" t="s">
        <v>2358</v>
      </c>
      <c r="SNJ1577" s="1" t="s">
        <v>2359</v>
      </c>
      <c r="SNK1577" s="1" t="s">
        <v>2358</v>
      </c>
      <c r="SNL1577" s="1" t="s">
        <v>2359</v>
      </c>
      <c r="SNM1577" s="1" t="s">
        <v>2358</v>
      </c>
      <c r="SNN1577" s="1" t="s">
        <v>2359</v>
      </c>
      <c r="SNO1577" s="1" t="s">
        <v>2358</v>
      </c>
      <c r="SNP1577" s="1" t="s">
        <v>2359</v>
      </c>
      <c r="SNQ1577" s="1" t="s">
        <v>2358</v>
      </c>
      <c r="SNR1577" s="1" t="s">
        <v>2359</v>
      </c>
      <c r="SNS1577" s="1" t="s">
        <v>2358</v>
      </c>
      <c r="SNT1577" s="1" t="s">
        <v>2359</v>
      </c>
      <c r="SNU1577" s="1" t="s">
        <v>2358</v>
      </c>
      <c r="SNV1577" s="1" t="s">
        <v>2359</v>
      </c>
      <c r="SNW1577" s="1" t="s">
        <v>2358</v>
      </c>
      <c r="SNX1577" s="1" t="s">
        <v>2359</v>
      </c>
      <c r="SNY1577" s="1" t="s">
        <v>2358</v>
      </c>
      <c r="SNZ1577" s="1" t="s">
        <v>2359</v>
      </c>
      <c r="SOA1577" s="1" t="s">
        <v>2358</v>
      </c>
      <c r="SOB1577" s="1" t="s">
        <v>2359</v>
      </c>
      <c r="SOC1577" s="1" t="s">
        <v>2358</v>
      </c>
      <c r="SOD1577" s="1" t="s">
        <v>2359</v>
      </c>
      <c r="SOE1577" s="1" t="s">
        <v>2358</v>
      </c>
      <c r="SOF1577" s="1" t="s">
        <v>2359</v>
      </c>
      <c r="SOG1577" s="1" t="s">
        <v>2358</v>
      </c>
      <c r="SOH1577" s="1" t="s">
        <v>2359</v>
      </c>
      <c r="SOI1577" s="1" t="s">
        <v>2358</v>
      </c>
      <c r="SOJ1577" s="1" t="s">
        <v>2359</v>
      </c>
      <c r="SOK1577" s="1" t="s">
        <v>2358</v>
      </c>
      <c r="SOL1577" s="1" t="s">
        <v>2359</v>
      </c>
      <c r="SOM1577" s="1" t="s">
        <v>2358</v>
      </c>
      <c r="SON1577" s="1" t="s">
        <v>2359</v>
      </c>
      <c r="SOO1577" s="1" t="s">
        <v>2358</v>
      </c>
      <c r="SOP1577" s="1" t="s">
        <v>2359</v>
      </c>
      <c r="SOQ1577" s="1" t="s">
        <v>2358</v>
      </c>
      <c r="SOR1577" s="1" t="s">
        <v>2359</v>
      </c>
      <c r="SOS1577" s="1" t="s">
        <v>2358</v>
      </c>
      <c r="SOT1577" s="1" t="s">
        <v>2359</v>
      </c>
      <c r="SOU1577" s="1" t="s">
        <v>2358</v>
      </c>
      <c r="SOV1577" s="1" t="s">
        <v>2359</v>
      </c>
      <c r="SOW1577" s="1" t="s">
        <v>2358</v>
      </c>
      <c r="SOX1577" s="1" t="s">
        <v>2359</v>
      </c>
      <c r="SOY1577" s="1" t="s">
        <v>2358</v>
      </c>
      <c r="SOZ1577" s="1" t="s">
        <v>2359</v>
      </c>
      <c r="SPA1577" s="1" t="s">
        <v>2358</v>
      </c>
      <c r="SPB1577" s="1" t="s">
        <v>2359</v>
      </c>
      <c r="SPC1577" s="1" t="s">
        <v>2358</v>
      </c>
      <c r="SPD1577" s="1" t="s">
        <v>2359</v>
      </c>
      <c r="SPE1577" s="1" t="s">
        <v>2358</v>
      </c>
      <c r="SPF1577" s="1" t="s">
        <v>2359</v>
      </c>
      <c r="SPG1577" s="1" t="s">
        <v>2358</v>
      </c>
      <c r="SPH1577" s="1" t="s">
        <v>2359</v>
      </c>
      <c r="SPI1577" s="1" t="s">
        <v>2358</v>
      </c>
      <c r="SPJ1577" s="1" t="s">
        <v>2359</v>
      </c>
      <c r="SPK1577" s="1" t="s">
        <v>2358</v>
      </c>
      <c r="SPL1577" s="1" t="s">
        <v>2359</v>
      </c>
      <c r="SPM1577" s="1" t="s">
        <v>2358</v>
      </c>
      <c r="SPN1577" s="1" t="s">
        <v>2359</v>
      </c>
      <c r="SPO1577" s="1" t="s">
        <v>2358</v>
      </c>
      <c r="SPP1577" s="1" t="s">
        <v>2359</v>
      </c>
      <c r="SPQ1577" s="1" t="s">
        <v>2358</v>
      </c>
      <c r="SPR1577" s="1" t="s">
        <v>2359</v>
      </c>
      <c r="SPS1577" s="1" t="s">
        <v>2358</v>
      </c>
      <c r="SPT1577" s="1" t="s">
        <v>2359</v>
      </c>
      <c r="SPU1577" s="1" t="s">
        <v>2358</v>
      </c>
      <c r="SPV1577" s="1" t="s">
        <v>2359</v>
      </c>
      <c r="SPW1577" s="1" t="s">
        <v>2358</v>
      </c>
      <c r="SPX1577" s="1" t="s">
        <v>2359</v>
      </c>
      <c r="SPY1577" s="1" t="s">
        <v>2358</v>
      </c>
      <c r="SPZ1577" s="1" t="s">
        <v>2359</v>
      </c>
      <c r="SQA1577" s="1" t="s">
        <v>2358</v>
      </c>
      <c r="SQB1577" s="1" t="s">
        <v>2359</v>
      </c>
      <c r="SQC1577" s="1" t="s">
        <v>2358</v>
      </c>
      <c r="SQD1577" s="1" t="s">
        <v>2359</v>
      </c>
      <c r="SQE1577" s="1" t="s">
        <v>2358</v>
      </c>
      <c r="SQF1577" s="1" t="s">
        <v>2359</v>
      </c>
      <c r="SQG1577" s="1" t="s">
        <v>2358</v>
      </c>
      <c r="SQH1577" s="1" t="s">
        <v>2359</v>
      </c>
      <c r="SQI1577" s="1" t="s">
        <v>2358</v>
      </c>
      <c r="SQJ1577" s="1" t="s">
        <v>2359</v>
      </c>
      <c r="SQK1577" s="1" t="s">
        <v>2358</v>
      </c>
      <c r="SQL1577" s="1" t="s">
        <v>2359</v>
      </c>
      <c r="SQM1577" s="1" t="s">
        <v>2358</v>
      </c>
      <c r="SQN1577" s="1" t="s">
        <v>2359</v>
      </c>
      <c r="SQO1577" s="1" t="s">
        <v>2358</v>
      </c>
      <c r="SQP1577" s="1" t="s">
        <v>2359</v>
      </c>
      <c r="SQQ1577" s="1" t="s">
        <v>2358</v>
      </c>
      <c r="SQR1577" s="1" t="s">
        <v>2359</v>
      </c>
      <c r="SQS1577" s="1" t="s">
        <v>2358</v>
      </c>
      <c r="SQT1577" s="1" t="s">
        <v>2359</v>
      </c>
      <c r="SQU1577" s="1" t="s">
        <v>2358</v>
      </c>
      <c r="SQV1577" s="1" t="s">
        <v>2359</v>
      </c>
      <c r="SQW1577" s="1" t="s">
        <v>2358</v>
      </c>
      <c r="SQX1577" s="1" t="s">
        <v>2359</v>
      </c>
      <c r="SQY1577" s="1" t="s">
        <v>2358</v>
      </c>
      <c r="SQZ1577" s="1" t="s">
        <v>2359</v>
      </c>
      <c r="SRA1577" s="1" t="s">
        <v>2358</v>
      </c>
      <c r="SRB1577" s="1" t="s">
        <v>2359</v>
      </c>
      <c r="SRC1577" s="1" t="s">
        <v>2358</v>
      </c>
      <c r="SRD1577" s="1" t="s">
        <v>2359</v>
      </c>
      <c r="SRE1577" s="1" t="s">
        <v>2358</v>
      </c>
      <c r="SRF1577" s="1" t="s">
        <v>2359</v>
      </c>
      <c r="SRG1577" s="1" t="s">
        <v>2358</v>
      </c>
      <c r="SRH1577" s="1" t="s">
        <v>2359</v>
      </c>
      <c r="SRI1577" s="1" t="s">
        <v>2358</v>
      </c>
      <c r="SRJ1577" s="1" t="s">
        <v>2359</v>
      </c>
      <c r="SRK1577" s="1" t="s">
        <v>2358</v>
      </c>
      <c r="SRL1577" s="1" t="s">
        <v>2359</v>
      </c>
      <c r="SRM1577" s="1" t="s">
        <v>2358</v>
      </c>
      <c r="SRN1577" s="1" t="s">
        <v>2359</v>
      </c>
      <c r="SRO1577" s="1" t="s">
        <v>2358</v>
      </c>
      <c r="SRP1577" s="1" t="s">
        <v>2359</v>
      </c>
      <c r="SRQ1577" s="1" t="s">
        <v>2358</v>
      </c>
      <c r="SRR1577" s="1" t="s">
        <v>2359</v>
      </c>
      <c r="SRS1577" s="1" t="s">
        <v>2358</v>
      </c>
      <c r="SRT1577" s="1" t="s">
        <v>2359</v>
      </c>
      <c r="SRU1577" s="1" t="s">
        <v>2358</v>
      </c>
      <c r="SRV1577" s="1" t="s">
        <v>2359</v>
      </c>
      <c r="SRW1577" s="1" t="s">
        <v>2358</v>
      </c>
      <c r="SRX1577" s="1" t="s">
        <v>2359</v>
      </c>
      <c r="SRY1577" s="1" t="s">
        <v>2358</v>
      </c>
      <c r="SRZ1577" s="1" t="s">
        <v>2359</v>
      </c>
      <c r="SSA1577" s="1" t="s">
        <v>2358</v>
      </c>
      <c r="SSB1577" s="1" t="s">
        <v>2359</v>
      </c>
      <c r="SSC1577" s="1" t="s">
        <v>2358</v>
      </c>
      <c r="SSD1577" s="1" t="s">
        <v>2359</v>
      </c>
      <c r="SSE1577" s="1" t="s">
        <v>2358</v>
      </c>
      <c r="SSF1577" s="1" t="s">
        <v>2359</v>
      </c>
      <c r="SSG1577" s="1" t="s">
        <v>2358</v>
      </c>
      <c r="SSH1577" s="1" t="s">
        <v>2359</v>
      </c>
      <c r="SSI1577" s="1" t="s">
        <v>2358</v>
      </c>
      <c r="SSJ1577" s="1" t="s">
        <v>2359</v>
      </c>
      <c r="SSK1577" s="1" t="s">
        <v>2358</v>
      </c>
      <c r="SSL1577" s="1" t="s">
        <v>2359</v>
      </c>
      <c r="SSM1577" s="1" t="s">
        <v>2358</v>
      </c>
      <c r="SSN1577" s="1" t="s">
        <v>2359</v>
      </c>
      <c r="SSO1577" s="1" t="s">
        <v>2358</v>
      </c>
      <c r="SSP1577" s="1" t="s">
        <v>2359</v>
      </c>
      <c r="SSQ1577" s="1" t="s">
        <v>2358</v>
      </c>
      <c r="SSR1577" s="1" t="s">
        <v>2359</v>
      </c>
      <c r="SSS1577" s="1" t="s">
        <v>2358</v>
      </c>
      <c r="SST1577" s="1" t="s">
        <v>2359</v>
      </c>
      <c r="SSU1577" s="1" t="s">
        <v>2358</v>
      </c>
      <c r="SSV1577" s="1" t="s">
        <v>2359</v>
      </c>
      <c r="SSW1577" s="1" t="s">
        <v>2358</v>
      </c>
      <c r="SSX1577" s="1" t="s">
        <v>2359</v>
      </c>
      <c r="SSY1577" s="1" t="s">
        <v>2358</v>
      </c>
      <c r="SSZ1577" s="1" t="s">
        <v>2359</v>
      </c>
      <c r="STA1577" s="1" t="s">
        <v>2358</v>
      </c>
      <c r="STB1577" s="1" t="s">
        <v>2359</v>
      </c>
      <c r="STC1577" s="1" t="s">
        <v>2358</v>
      </c>
      <c r="STD1577" s="1" t="s">
        <v>2359</v>
      </c>
      <c r="STE1577" s="1" t="s">
        <v>2358</v>
      </c>
      <c r="STF1577" s="1" t="s">
        <v>2359</v>
      </c>
      <c r="STG1577" s="1" t="s">
        <v>2358</v>
      </c>
      <c r="STH1577" s="1" t="s">
        <v>2359</v>
      </c>
      <c r="STI1577" s="1" t="s">
        <v>2358</v>
      </c>
      <c r="STJ1577" s="1" t="s">
        <v>2359</v>
      </c>
      <c r="STK1577" s="1" t="s">
        <v>2358</v>
      </c>
      <c r="STL1577" s="1" t="s">
        <v>2359</v>
      </c>
      <c r="STM1577" s="1" t="s">
        <v>2358</v>
      </c>
      <c r="STN1577" s="1" t="s">
        <v>2359</v>
      </c>
      <c r="STO1577" s="1" t="s">
        <v>2358</v>
      </c>
      <c r="STP1577" s="1" t="s">
        <v>2359</v>
      </c>
      <c r="STQ1577" s="1" t="s">
        <v>2358</v>
      </c>
      <c r="STR1577" s="1" t="s">
        <v>2359</v>
      </c>
      <c r="STS1577" s="1" t="s">
        <v>2358</v>
      </c>
      <c r="STT1577" s="1" t="s">
        <v>2359</v>
      </c>
      <c r="STU1577" s="1" t="s">
        <v>2358</v>
      </c>
      <c r="STV1577" s="1" t="s">
        <v>2359</v>
      </c>
      <c r="STW1577" s="1" t="s">
        <v>2358</v>
      </c>
      <c r="STX1577" s="1" t="s">
        <v>2359</v>
      </c>
      <c r="STY1577" s="1" t="s">
        <v>2358</v>
      </c>
      <c r="STZ1577" s="1" t="s">
        <v>2359</v>
      </c>
      <c r="SUA1577" s="1" t="s">
        <v>2358</v>
      </c>
      <c r="SUB1577" s="1" t="s">
        <v>2359</v>
      </c>
      <c r="SUC1577" s="1" t="s">
        <v>2358</v>
      </c>
      <c r="SUD1577" s="1" t="s">
        <v>2359</v>
      </c>
      <c r="SUE1577" s="1" t="s">
        <v>2358</v>
      </c>
      <c r="SUF1577" s="1" t="s">
        <v>2359</v>
      </c>
      <c r="SUG1577" s="1" t="s">
        <v>2358</v>
      </c>
      <c r="SUH1577" s="1" t="s">
        <v>2359</v>
      </c>
      <c r="SUI1577" s="1" t="s">
        <v>2358</v>
      </c>
      <c r="SUJ1577" s="1" t="s">
        <v>2359</v>
      </c>
      <c r="SUK1577" s="1" t="s">
        <v>2358</v>
      </c>
      <c r="SUL1577" s="1" t="s">
        <v>2359</v>
      </c>
      <c r="SUM1577" s="1" t="s">
        <v>2358</v>
      </c>
      <c r="SUN1577" s="1" t="s">
        <v>2359</v>
      </c>
      <c r="SUO1577" s="1" t="s">
        <v>2358</v>
      </c>
      <c r="SUP1577" s="1" t="s">
        <v>2359</v>
      </c>
      <c r="SUQ1577" s="1" t="s">
        <v>2358</v>
      </c>
      <c r="SUR1577" s="1" t="s">
        <v>2359</v>
      </c>
      <c r="SUS1577" s="1" t="s">
        <v>2358</v>
      </c>
      <c r="SUT1577" s="1" t="s">
        <v>2359</v>
      </c>
      <c r="SUU1577" s="1" t="s">
        <v>2358</v>
      </c>
      <c r="SUV1577" s="1" t="s">
        <v>2359</v>
      </c>
      <c r="SUW1577" s="1" t="s">
        <v>2358</v>
      </c>
      <c r="SUX1577" s="1" t="s">
        <v>2359</v>
      </c>
      <c r="SUY1577" s="1" t="s">
        <v>2358</v>
      </c>
      <c r="SUZ1577" s="1" t="s">
        <v>2359</v>
      </c>
      <c r="SVA1577" s="1" t="s">
        <v>2358</v>
      </c>
      <c r="SVB1577" s="1" t="s">
        <v>2359</v>
      </c>
      <c r="SVC1577" s="1" t="s">
        <v>2358</v>
      </c>
      <c r="SVD1577" s="1" t="s">
        <v>2359</v>
      </c>
      <c r="SVE1577" s="1" t="s">
        <v>2358</v>
      </c>
      <c r="SVF1577" s="1" t="s">
        <v>2359</v>
      </c>
      <c r="SVG1577" s="1" t="s">
        <v>2358</v>
      </c>
      <c r="SVH1577" s="1" t="s">
        <v>2359</v>
      </c>
      <c r="SVI1577" s="1" t="s">
        <v>2358</v>
      </c>
      <c r="SVJ1577" s="1" t="s">
        <v>2359</v>
      </c>
      <c r="SVK1577" s="1" t="s">
        <v>2358</v>
      </c>
      <c r="SVL1577" s="1" t="s">
        <v>2359</v>
      </c>
      <c r="SVM1577" s="1" t="s">
        <v>2358</v>
      </c>
      <c r="SVN1577" s="1" t="s">
        <v>2359</v>
      </c>
      <c r="SVO1577" s="1" t="s">
        <v>2358</v>
      </c>
      <c r="SVP1577" s="1" t="s">
        <v>2359</v>
      </c>
      <c r="SVQ1577" s="1" t="s">
        <v>2358</v>
      </c>
      <c r="SVR1577" s="1" t="s">
        <v>2359</v>
      </c>
      <c r="SVS1577" s="1" t="s">
        <v>2358</v>
      </c>
      <c r="SVT1577" s="1" t="s">
        <v>2359</v>
      </c>
      <c r="SVU1577" s="1" t="s">
        <v>2358</v>
      </c>
      <c r="SVV1577" s="1" t="s">
        <v>2359</v>
      </c>
      <c r="SVW1577" s="1" t="s">
        <v>2358</v>
      </c>
      <c r="SVX1577" s="1" t="s">
        <v>2359</v>
      </c>
      <c r="SVY1577" s="1" t="s">
        <v>2358</v>
      </c>
      <c r="SVZ1577" s="1" t="s">
        <v>2359</v>
      </c>
      <c r="SWA1577" s="1" t="s">
        <v>2358</v>
      </c>
      <c r="SWB1577" s="1" t="s">
        <v>2359</v>
      </c>
      <c r="SWC1577" s="1" t="s">
        <v>2358</v>
      </c>
      <c r="SWD1577" s="1" t="s">
        <v>2359</v>
      </c>
      <c r="SWE1577" s="1" t="s">
        <v>2358</v>
      </c>
      <c r="SWF1577" s="1" t="s">
        <v>2359</v>
      </c>
      <c r="SWG1577" s="1" t="s">
        <v>2358</v>
      </c>
      <c r="SWH1577" s="1" t="s">
        <v>2359</v>
      </c>
      <c r="SWI1577" s="1" t="s">
        <v>2358</v>
      </c>
      <c r="SWJ1577" s="1" t="s">
        <v>2359</v>
      </c>
      <c r="SWK1577" s="1" t="s">
        <v>2358</v>
      </c>
      <c r="SWL1577" s="1" t="s">
        <v>2359</v>
      </c>
      <c r="SWM1577" s="1" t="s">
        <v>2358</v>
      </c>
      <c r="SWN1577" s="1" t="s">
        <v>2359</v>
      </c>
      <c r="SWO1577" s="1" t="s">
        <v>2358</v>
      </c>
      <c r="SWP1577" s="1" t="s">
        <v>2359</v>
      </c>
      <c r="SWQ1577" s="1" t="s">
        <v>2358</v>
      </c>
      <c r="SWR1577" s="1" t="s">
        <v>2359</v>
      </c>
      <c r="SWS1577" s="1" t="s">
        <v>2358</v>
      </c>
      <c r="SWT1577" s="1" t="s">
        <v>2359</v>
      </c>
      <c r="SWU1577" s="1" t="s">
        <v>2358</v>
      </c>
      <c r="SWV1577" s="1" t="s">
        <v>2359</v>
      </c>
      <c r="SWW1577" s="1" t="s">
        <v>2358</v>
      </c>
      <c r="SWX1577" s="1" t="s">
        <v>2359</v>
      </c>
      <c r="SWY1577" s="1" t="s">
        <v>2358</v>
      </c>
      <c r="SWZ1577" s="1" t="s">
        <v>2359</v>
      </c>
      <c r="SXA1577" s="1" t="s">
        <v>2358</v>
      </c>
      <c r="SXB1577" s="1" t="s">
        <v>2359</v>
      </c>
      <c r="SXC1577" s="1" t="s">
        <v>2358</v>
      </c>
      <c r="SXD1577" s="1" t="s">
        <v>2359</v>
      </c>
      <c r="SXE1577" s="1" t="s">
        <v>2358</v>
      </c>
      <c r="SXF1577" s="1" t="s">
        <v>2359</v>
      </c>
      <c r="SXG1577" s="1" t="s">
        <v>2358</v>
      </c>
      <c r="SXH1577" s="1" t="s">
        <v>2359</v>
      </c>
      <c r="SXI1577" s="1" t="s">
        <v>2358</v>
      </c>
      <c r="SXJ1577" s="1" t="s">
        <v>2359</v>
      </c>
      <c r="SXK1577" s="1" t="s">
        <v>2358</v>
      </c>
      <c r="SXL1577" s="1" t="s">
        <v>2359</v>
      </c>
      <c r="SXM1577" s="1" t="s">
        <v>2358</v>
      </c>
      <c r="SXN1577" s="1" t="s">
        <v>2359</v>
      </c>
      <c r="SXO1577" s="1" t="s">
        <v>2358</v>
      </c>
      <c r="SXP1577" s="1" t="s">
        <v>2359</v>
      </c>
      <c r="SXQ1577" s="1" t="s">
        <v>2358</v>
      </c>
      <c r="SXR1577" s="1" t="s">
        <v>2359</v>
      </c>
      <c r="SXS1577" s="1" t="s">
        <v>2358</v>
      </c>
      <c r="SXT1577" s="1" t="s">
        <v>2359</v>
      </c>
      <c r="SXU1577" s="1" t="s">
        <v>2358</v>
      </c>
      <c r="SXV1577" s="1" t="s">
        <v>2359</v>
      </c>
      <c r="SXW1577" s="1" t="s">
        <v>2358</v>
      </c>
      <c r="SXX1577" s="1" t="s">
        <v>2359</v>
      </c>
      <c r="SXY1577" s="1" t="s">
        <v>2358</v>
      </c>
      <c r="SXZ1577" s="1" t="s">
        <v>2359</v>
      </c>
      <c r="SYA1577" s="1" t="s">
        <v>2358</v>
      </c>
      <c r="SYB1577" s="1" t="s">
        <v>2359</v>
      </c>
      <c r="SYC1577" s="1" t="s">
        <v>2358</v>
      </c>
      <c r="SYD1577" s="1" t="s">
        <v>2359</v>
      </c>
      <c r="SYE1577" s="1" t="s">
        <v>2358</v>
      </c>
      <c r="SYF1577" s="1" t="s">
        <v>2359</v>
      </c>
      <c r="SYG1577" s="1" t="s">
        <v>2358</v>
      </c>
      <c r="SYH1577" s="1" t="s">
        <v>2359</v>
      </c>
      <c r="SYI1577" s="1" t="s">
        <v>2358</v>
      </c>
      <c r="SYJ1577" s="1" t="s">
        <v>2359</v>
      </c>
      <c r="SYK1577" s="1" t="s">
        <v>2358</v>
      </c>
      <c r="SYL1577" s="1" t="s">
        <v>2359</v>
      </c>
      <c r="SYM1577" s="1" t="s">
        <v>2358</v>
      </c>
      <c r="SYN1577" s="1" t="s">
        <v>2359</v>
      </c>
      <c r="SYO1577" s="1" t="s">
        <v>2358</v>
      </c>
      <c r="SYP1577" s="1" t="s">
        <v>2359</v>
      </c>
      <c r="SYQ1577" s="1" t="s">
        <v>2358</v>
      </c>
      <c r="SYR1577" s="1" t="s">
        <v>2359</v>
      </c>
      <c r="SYS1577" s="1" t="s">
        <v>2358</v>
      </c>
      <c r="SYT1577" s="1" t="s">
        <v>2359</v>
      </c>
      <c r="SYU1577" s="1" t="s">
        <v>2358</v>
      </c>
      <c r="SYV1577" s="1" t="s">
        <v>2359</v>
      </c>
      <c r="SYW1577" s="1" t="s">
        <v>2358</v>
      </c>
      <c r="SYX1577" s="1" t="s">
        <v>2359</v>
      </c>
      <c r="SYY1577" s="1" t="s">
        <v>2358</v>
      </c>
      <c r="SYZ1577" s="1" t="s">
        <v>2359</v>
      </c>
      <c r="SZA1577" s="1" t="s">
        <v>2358</v>
      </c>
      <c r="SZB1577" s="1" t="s">
        <v>2359</v>
      </c>
      <c r="SZC1577" s="1" t="s">
        <v>2358</v>
      </c>
      <c r="SZD1577" s="1" t="s">
        <v>2359</v>
      </c>
      <c r="SZE1577" s="1" t="s">
        <v>2358</v>
      </c>
      <c r="SZF1577" s="1" t="s">
        <v>2359</v>
      </c>
      <c r="SZG1577" s="1" t="s">
        <v>2358</v>
      </c>
      <c r="SZH1577" s="1" t="s">
        <v>2359</v>
      </c>
      <c r="SZI1577" s="1" t="s">
        <v>2358</v>
      </c>
      <c r="SZJ1577" s="1" t="s">
        <v>2359</v>
      </c>
      <c r="SZK1577" s="1" t="s">
        <v>2358</v>
      </c>
      <c r="SZL1577" s="1" t="s">
        <v>2359</v>
      </c>
      <c r="SZM1577" s="1" t="s">
        <v>2358</v>
      </c>
      <c r="SZN1577" s="1" t="s">
        <v>2359</v>
      </c>
      <c r="SZO1577" s="1" t="s">
        <v>2358</v>
      </c>
      <c r="SZP1577" s="1" t="s">
        <v>2359</v>
      </c>
      <c r="SZQ1577" s="1" t="s">
        <v>2358</v>
      </c>
      <c r="SZR1577" s="1" t="s">
        <v>2359</v>
      </c>
      <c r="SZS1577" s="1" t="s">
        <v>2358</v>
      </c>
      <c r="SZT1577" s="1" t="s">
        <v>2359</v>
      </c>
      <c r="SZU1577" s="1" t="s">
        <v>2358</v>
      </c>
      <c r="SZV1577" s="1" t="s">
        <v>2359</v>
      </c>
      <c r="SZW1577" s="1" t="s">
        <v>2358</v>
      </c>
      <c r="SZX1577" s="1" t="s">
        <v>2359</v>
      </c>
      <c r="SZY1577" s="1" t="s">
        <v>2358</v>
      </c>
      <c r="SZZ1577" s="1" t="s">
        <v>2359</v>
      </c>
      <c r="TAA1577" s="1" t="s">
        <v>2358</v>
      </c>
      <c r="TAB1577" s="1" t="s">
        <v>2359</v>
      </c>
      <c r="TAC1577" s="1" t="s">
        <v>2358</v>
      </c>
      <c r="TAD1577" s="1" t="s">
        <v>2359</v>
      </c>
      <c r="TAE1577" s="1" t="s">
        <v>2358</v>
      </c>
      <c r="TAF1577" s="1" t="s">
        <v>2359</v>
      </c>
      <c r="TAG1577" s="1" t="s">
        <v>2358</v>
      </c>
      <c r="TAH1577" s="1" t="s">
        <v>2359</v>
      </c>
      <c r="TAI1577" s="1" t="s">
        <v>2358</v>
      </c>
      <c r="TAJ1577" s="1" t="s">
        <v>2359</v>
      </c>
      <c r="TAK1577" s="1" t="s">
        <v>2358</v>
      </c>
      <c r="TAL1577" s="1" t="s">
        <v>2359</v>
      </c>
      <c r="TAM1577" s="1" t="s">
        <v>2358</v>
      </c>
      <c r="TAN1577" s="1" t="s">
        <v>2359</v>
      </c>
      <c r="TAO1577" s="1" t="s">
        <v>2358</v>
      </c>
      <c r="TAP1577" s="1" t="s">
        <v>2359</v>
      </c>
      <c r="TAQ1577" s="1" t="s">
        <v>2358</v>
      </c>
      <c r="TAR1577" s="1" t="s">
        <v>2359</v>
      </c>
      <c r="TAS1577" s="1" t="s">
        <v>2358</v>
      </c>
      <c r="TAT1577" s="1" t="s">
        <v>2359</v>
      </c>
      <c r="TAU1577" s="1" t="s">
        <v>2358</v>
      </c>
      <c r="TAV1577" s="1" t="s">
        <v>2359</v>
      </c>
      <c r="TAW1577" s="1" t="s">
        <v>2358</v>
      </c>
      <c r="TAX1577" s="1" t="s">
        <v>2359</v>
      </c>
      <c r="TAY1577" s="1" t="s">
        <v>2358</v>
      </c>
      <c r="TAZ1577" s="1" t="s">
        <v>2359</v>
      </c>
      <c r="TBA1577" s="1" t="s">
        <v>2358</v>
      </c>
      <c r="TBB1577" s="1" t="s">
        <v>2359</v>
      </c>
      <c r="TBC1577" s="1" t="s">
        <v>2358</v>
      </c>
      <c r="TBD1577" s="1" t="s">
        <v>2359</v>
      </c>
      <c r="TBE1577" s="1" t="s">
        <v>2358</v>
      </c>
      <c r="TBF1577" s="1" t="s">
        <v>2359</v>
      </c>
      <c r="TBG1577" s="1" t="s">
        <v>2358</v>
      </c>
      <c r="TBH1577" s="1" t="s">
        <v>2359</v>
      </c>
      <c r="TBI1577" s="1" t="s">
        <v>2358</v>
      </c>
      <c r="TBJ1577" s="1" t="s">
        <v>2359</v>
      </c>
      <c r="TBK1577" s="1" t="s">
        <v>2358</v>
      </c>
      <c r="TBL1577" s="1" t="s">
        <v>2359</v>
      </c>
      <c r="TBM1577" s="1" t="s">
        <v>2358</v>
      </c>
      <c r="TBN1577" s="1" t="s">
        <v>2359</v>
      </c>
      <c r="TBO1577" s="1" t="s">
        <v>2358</v>
      </c>
      <c r="TBP1577" s="1" t="s">
        <v>2359</v>
      </c>
      <c r="TBQ1577" s="1" t="s">
        <v>2358</v>
      </c>
      <c r="TBR1577" s="1" t="s">
        <v>2359</v>
      </c>
      <c r="TBS1577" s="1" t="s">
        <v>2358</v>
      </c>
      <c r="TBT1577" s="1" t="s">
        <v>2359</v>
      </c>
      <c r="TBU1577" s="1" t="s">
        <v>2358</v>
      </c>
      <c r="TBV1577" s="1" t="s">
        <v>2359</v>
      </c>
      <c r="TBW1577" s="1" t="s">
        <v>2358</v>
      </c>
      <c r="TBX1577" s="1" t="s">
        <v>2359</v>
      </c>
      <c r="TBY1577" s="1" t="s">
        <v>2358</v>
      </c>
      <c r="TBZ1577" s="1" t="s">
        <v>2359</v>
      </c>
      <c r="TCA1577" s="1" t="s">
        <v>2358</v>
      </c>
      <c r="TCB1577" s="1" t="s">
        <v>2359</v>
      </c>
      <c r="TCC1577" s="1" t="s">
        <v>2358</v>
      </c>
      <c r="TCD1577" s="1" t="s">
        <v>2359</v>
      </c>
      <c r="TCE1577" s="1" t="s">
        <v>2358</v>
      </c>
      <c r="TCF1577" s="1" t="s">
        <v>2359</v>
      </c>
      <c r="TCG1577" s="1" t="s">
        <v>2358</v>
      </c>
      <c r="TCH1577" s="1" t="s">
        <v>2359</v>
      </c>
      <c r="TCI1577" s="1" t="s">
        <v>2358</v>
      </c>
      <c r="TCJ1577" s="1" t="s">
        <v>2359</v>
      </c>
      <c r="TCK1577" s="1" t="s">
        <v>2358</v>
      </c>
      <c r="TCL1577" s="1" t="s">
        <v>2359</v>
      </c>
      <c r="TCM1577" s="1" t="s">
        <v>2358</v>
      </c>
      <c r="TCN1577" s="1" t="s">
        <v>2359</v>
      </c>
      <c r="TCO1577" s="1" t="s">
        <v>2358</v>
      </c>
      <c r="TCP1577" s="1" t="s">
        <v>2359</v>
      </c>
      <c r="TCQ1577" s="1" t="s">
        <v>2358</v>
      </c>
      <c r="TCR1577" s="1" t="s">
        <v>2359</v>
      </c>
      <c r="TCS1577" s="1" t="s">
        <v>2358</v>
      </c>
      <c r="TCT1577" s="1" t="s">
        <v>2359</v>
      </c>
      <c r="TCU1577" s="1" t="s">
        <v>2358</v>
      </c>
      <c r="TCV1577" s="1" t="s">
        <v>2359</v>
      </c>
      <c r="TCW1577" s="1" t="s">
        <v>2358</v>
      </c>
      <c r="TCX1577" s="1" t="s">
        <v>2359</v>
      </c>
      <c r="TCY1577" s="1" t="s">
        <v>2358</v>
      </c>
      <c r="TCZ1577" s="1" t="s">
        <v>2359</v>
      </c>
      <c r="TDA1577" s="1" t="s">
        <v>2358</v>
      </c>
      <c r="TDB1577" s="1" t="s">
        <v>2359</v>
      </c>
      <c r="TDC1577" s="1" t="s">
        <v>2358</v>
      </c>
      <c r="TDD1577" s="1" t="s">
        <v>2359</v>
      </c>
      <c r="TDE1577" s="1" t="s">
        <v>2358</v>
      </c>
      <c r="TDF1577" s="1" t="s">
        <v>2359</v>
      </c>
      <c r="TDG1577" s="1" t="s">
        <v>2358</v>
      </c>
      <c r="TDH1577" s="1" t="s">
        <v>2359</v>
      </c>
      <c r="TDI1577" s="1" t="s">
        <v>2358</v>
      </c>
      <c r="TDJ1577" s="1" t="s">
        <v>2359</v>
      </c>
      <c r="TDK1577" s="1" t="s">
        <v>2358</v>
      </c>
      <c r="TDL1577" s="1" t="s">
        <v>2359</v>
      </c>
      <c r="TDM1577" s="1" t="s">
        <v>2358</v>
      </c>
      <c r="TDN1577" s="1" t="s">
        <v>2359</v>
      </c>
      <c r="TDO1577" s="1" t="s">
        <v>2358</v>
      </c>
      <c r="TDP1577" s="1" t="s">
        <v>2359</v>
      </c>
      <c r="TDQ1577" s="1" t="s">
        <v>2358</v>
      </c>
      <c r="TDR1577" s="1" t="s">
        <v>2359</v>
      </c>
      <c r="TDS1577" s="1" t="s">
        <v>2358</v>
      </c>
      <c r="TDT1577" s="1" t="s">
        <v>2359</v>
      </c>
      <c r="TDU1577" s="1" t="s">
        <v>2358</v>
      </c>
      <c r="TDV1577" s="1" t="s">
        <v>2359</v>
      </c>
      <c r="TDW1577" s="1" t="s">
        <v>2358</v>
      </c>
      <c r="TDX1577" s="1" t="s">
        <v>2359</v>
      </c>
      <c r="TDY1577" s="1" t="s">
        <v>2358</v>
      </c>
      <c r="TDZ1577" s="1" t="s">
        <v>2359</v>
      </c>
      <c r="TEA1577" s="1" t="s">
        <v>2358</v>
      </c>
      <c r="TEB1577" s="1" t="s">
        <v>2359</v>
      </c>
      <c r="TEC1577" s="1" t="s">
        <v>2358</v>
      </c>
      <c r="TED1577" s="1" t="s">
        <v>2359</v>
      </c>
      <c r="TEE1577" s="1" t="s">
        <v>2358</v>
      </c>
      <c r="TEF1577" s="1" t="s">
        <v>2359</v>
      </c>
      <c r="TEG1577" s="1" t="s">
        <v>2358</v>
      </c>
      <c r="TEH1577" s="1" t="s">
        <v>2359</v>
      </c>
      <c r="TEI1577" s="1" t="s">
        <v>2358</v>
      </c>
      <c r="TEJ1577" s="1" t="s">
        <v>2359</v>
      </c>
      <c r="TEK1577" s="1" t="s">
        <v>2358</v>
      </c>
      <c r="TEL1577" s="1" t="s">
        <v>2359</v>
      </c>
      <c r="TEM1577" s="1" t="s">
        <v>2358</v>
      </c>
      <c r="TEN1577" s="1" t="s">
        <v>2359</v>
      </c>
      <c r="TEO1577" s="1" t="s">
        <v>2358</v>
      </c>
      <c r="TEP1577" s="1" t="s">
        <v>2359</v>
      </c>
      <c r="TEQ1577" s="1" t="s">
        <v>2358</v>
      </c>
      <c r="TER1577" s="1" t="s">
        <v>2359</v>
      </c>
      <c r="TES1577" s="1" t="s">
        <v>2358</v>
      </c>
      <c r="TET1577" s="1" t="s">
        <v>2359</v>
      </c>
      <c r="TEU1577" s="1" t="s">
        <v>2358</v>
      </c>
      <c r="TEV1577" s="1" t="s">
        <v>2359</v>
      </c>
      <c r="TEW1577" s="1" t="s">
        <v>2358</v>
      </c>
      <c r="TEX1577" s="1" t="s">
        <v>2359</v>
      </c>
      <c r="TEY1577" s="1" t="s">
        <v>2358</v>
      </c>
      <c r="TEZ1577" s="1" t="s">
        <v>2359</v>
      </c>
      <c r="TFA1577" s="1" t="s">
        <v>2358</v>
      </c>
      <c r="TFB1577" s="1" t="s">
        <v>2359</v>
      </c>
      <c r="TFC1577" s="1" t="s">
        <v>2358</v>
      </c>
      <c r="TFD1577" s="1" t="s">
        <v>2359</v>
      </c>
      <c r="TFE1577" s="1" t="s">
        <v>2358</v>
      </c>
      <c r="TFF1577" s="1" t="s">
        <v>2359</v>
      </c>
      <c r="TFG1577" s="1" t="s">
        <v>2358</v>
      </c>
      <c r="TFH1577" s="1" t="s">
        <v>2359</v>
      </c>
      <c r="TFI1577" s="1" t="s">
        <v>2358</v>
      </c>
      <c r="TFJ1577" s="1" t="s">
        <v>2359</v>
      </c>
      <c r="TFK1577" s="1" t="s">
        <v>2358</v>
      </c>
      <c r="TFL1577" s="1" t="s">
        <v>2359</v>
      </c>
      <c r="TFM1577" s="1" t="s">
        <v>2358</v>
      </c>
      <c r="TFN1577" s="1" t="s">
        <v>2359</v>
      </c>
      <c r="TFO1577" s="1" t="s">
        <v>2358</v>
      </c>
      <c r="TFP1577" s="1" t="s">
        <v>2359</v>
      </c>
      <c r="TFQ1577" s="1" t="s">
        <v>2358</v>
      </c>
      <c r="TFR1577" s="1" t="s">
        <v>2359</v>
      </c>
      <c r="TFS1577" s="1" t="s">
        <v>2358</v>
      </c>
      <c r="TFT1577" s="1" t="s">
        <v>2359</v>
      </c>
      <c r="TFU1577" s="1" t="s">
        <v>2358</v>
      </c>
      <c r="TFV1577" s="1" t="s">
        <v>2359</v>
      </c>
      <c r="TFW1577" s="1" t="s">
        <v>2358</v>
      </c>
      <c r="TFX1577" s="1" t="s">
        <v>2359</v>
      </c>
      <c r="TFY1577" s="1" t="s">
        <v>2358</v>
      </c>
      <c r="TFZ1577" s="1" t="s">
        <v>2359</v>
      </c>
      <c r="TGA1577" s="1" t="s">
        <v>2358</v>
      </c>
      <c r="TGB1577" s="1" t="s">
        <v>2359</v>
      </c>
      <c r="TGC1577" s="1" t="s">
        <v>2358</v>
      </c>
      <c r="TGD1577" s="1" t="s">
        <v>2359</v>
      </c>
      <c r="TGE1577" s="1" t="s">
        <v>2358</v>
      </c>
      <c r="TGF1577" s="1" t="s">
        <v>2359</v>
      </c>
      <c r="TGG1577" s="1" t="s">
        <v>2358</v>
      </c>
      <c r="TGH1577" s="1" t="s">
        <v>2359</v>
      </c>
      <c r="TGI1577" s="1" t="s">
        <v>2358</v>
      </c>
      <c r="TGJ1577" s="1" t="s">
        <v>2359</v>
      </c>
      <c r="TGK1577" s="1" t="s">
        <v>2358</v>
      </c>
      <c r="TGL1577" s="1" t="s">
        <v>2359</v>
      </c>
      <c r="TGM1577" s="1" t="s">
        <v>2358</v>
      </c>
      <c r="TGN1577" s="1" t="s">
        <v>2359</v>
      </c>
      <c r="TGO1577" s="1" t="s">
        <v>2358</v>
      </c>
      <c r="TGP1577" s="1" t="s">
        <v>2359</v>
      </c>
      <c r="TGQ1577" s="1" t="s">
        <v>2358</v>
      </c>
      <c r="TGR1577" s="1" t="s">
        <v>2359</v>
      </c>
      <c r="TGS1577" s="1" t="s">
        <v>2358</v>
      </c>
      <c r="TGT1577" s="1" t="s">
        <v>2359</v>
      </c>
      <c r="TGU1577" s="1" t="s">
        <v>2358</v>
      </c>
      <c r="TGV1577" s="1" t="s">
        <v>2359</v>
      </c>
      <c r="TGW1577" s="1" t="s">
        <v>2358</v>
      </c>
      <c r="TGX1577" s="1" t="s">
        <v>2359</v>
      </c>
      <c r="TGY1577" s="1" t="s">
        <v>2358</v>
      </c>
      <c r="TGZ1577" s="1" t="s">
        <v>2359</v>
      </c>
      <c r="THA1577" s="1" t="s">
        <v>2358</v>
      </c>
      <c r="THB1577" s="1" t="s">
        <v>2359</v>
      </c>
      <c r="THC1577" s="1" t="s">
        <v>2358</v>
      </c>
      <c r="THD1577" s="1" t="s">
        <v>2359</v>
      </c>
      <c r="THE1577" s="1" t="s">
        <v>2358</v>
      </c>
      <c r="THF1577" s="1" t="s">
        <v>2359</v>
      </c>
      <c r="THG1577" s="1" t="s">
        <v>2358</v>
      </c>
      <c r="THH1577" s="1" t="s">
        <v>2359</v>
      </c>
      <c r="THI1577" s="1" t="s">
        <v>2358</v>
      </c>
      <c r="THJ1577" s="1" t="s">
        <v>2359</v>
      </c>
      <c r="THK1577" s="1" t="s">
        <v>2358</v>
      </c>
      <c r="THL1577" s="1" t="s">
        <v>2359</v>
      </c>
      <c r="THM1577" s="1" t="s">
        <v>2358</v>
      </c>
      <c r="THN1577" s="1" t="s">
        <v>2359</v>
      </c>
      <c r="THO1577" s="1" t="s">
        <v>2358</v>
      </c>
      <c r="THP1577" s="1" t="s">
        <v>2359</v>
      </c>
      <c r="THQ1577" s="1" t="s">
        <v>2358</v>
      </c>
      <c r="THR1577" s="1" t="s">
        <v>2359</v>
      </c>
      <c r="THS1577" s="1" t="s">
        <v>2358</v>
      </c>
      <c r="THT1577" s="1" t="s">
        <v>2359</v>
      </c>
      <c r="THU1577" s="1" t="s">
        <v>2358</v>
      </c>
      <c r="THV1577" s="1" t="s">
        <v>2359</v>
      </c>
      <c r="THW1577" s="1" t="s">
        <v>2358</v>
      </c>
      <c r="THX1577" s="1" t="s">
        <v>2359</v>
      </c>
      <c r="THY1577" s="1" t="s">
        <v>2358</v>
      </c>
      <c r="THZ1577" s="1" t="s">
        <v>2359</v>
      </c>
      <c r="TIA1577" s="1" t="s">
        <v>2358</v>
      </c>
      <c r="TIB1577" s="1" t="s">
        <v>2359</v>
      </c>
      <c r="TIC1577" s="1" t="s">
        <v>2358</v>
      </c>
      <c r="TID1577" s="1" t="s">
        <v>2359</v>
      </c>
      <c r="TIE1577" s="1" t="s">
        <v>2358</v>
      </c>
      <c r="TIF1577" s="1" t="s">
        <v>2359</v>
      </c>
      <c r="TIG1577" s="1" t="s">
        <v>2358</v>
      </c>
      <c r="TIH1577" s="1" t="s">
        <v>2359</v>
      </c>
      <c r="TII1577" s="1" t="s">
        <v>2358</v>
      </c>
      <c r="TIJ1577" s="1" t="s">
        <v>2359</v>
      </c>
      <c r="TIK1577" s="1" t="s">
        <v>2358</v>
      </c>
      <c r="TIL1577" s="1" t="s">
        <v>2359</v>
      </c>
      <c r="TIM1577" s="1" t="s">
        <v>2358</v>
      </c>
      <c r="TIN1577" s="1" t="s">
        <v>2359</v>
      </c>
      <c r="TIO1577" s="1" t="s">
        <v>2358</v>
      </c>
      <c r="TIP1577" s="1" t="s">
        <v>2359</v>
      </c>
      <c r="TIQ1577" s="1" t="s">
        <v>2358</v>
      </c>
      <c r="TIR1577" s="1" t="s">
        <v>2359</v>
      </c>
      <c r="TIS1577" s="1" t="s">
        <v>2358</v>
      </c>
      <c r="TIT1577" s="1" t="s">
        <v>2359</v>
      </c>
      <c r="TIU1577" s="1" t="s">
        <v>2358</v>
      </c>
      <c r="TIV1577" s="1" t="s">
        <v>2359</v>
      </c>
      <c r="TIW1577" s="1" t="s">
        <v>2358</v>
      </c>
      <c r="TIX1577" s="1" t="s">
        <v>2359</v>
      </c>
      <c r="TIY1577" s="1" t="s">
        <v>2358</v>
      </c>
      <c r="TIZ1577" s="1" t="s">
        <v>2359</v>
      </c>
      <c r="TJA1577" s="1" t="s">
        <v>2358</v>
      </c>
      <c r="TJB1577" s="1" t="s">
        <v>2359</v>
      </c>
      <c r="TJC1577" s="1" t="s">
        <v>2358</v>
      </c>
      <c r="TJD1577" s="1" t="s">
        <v>2359</v>
      </c>
      <c r="TJE1577" s="1" t="s">
        <v>2358</v>
      </c>
      <c r="TJF1577" s="1" t="s">
        <v>2359</v>
      </c>
      <c r="TJG1577" s="1" t="s">
        <v>2358</v>
      </c>
      <c r="TJH1577" s="1" t="s">
        <v>2359</v>
      </c>
      <c r="TJI1577" s="1" t="s">
        <v>2358</v>
      </c>
      <c r="TJJ1577" s="1" t="s">
        <v>2359</v>
      </c>
      <c r="TJK1577" s="1" t="s">
        <v>2358</v>
      </c>
      <c r="TJL1577" s="1" t="s">
        <v>2359</v>
      </c>
      <c r="TJM1577" s="1" t="s">
        <v>2358</v>
      </c>
      <c r="TJN1577" s="1" t="s">
        <v>2359</v>
      </c>
      <c r="TJO1577" s="1" t="s">
        <v>2358</v>
      </c>
      <c r="TJP1577" s="1" t="s">
        <v>2359</v>
      </c>
      <c r="TJQ1577" s="1" t="s">
        <v>2358</v>
      </c>
      <c r="TJR1577" s="1" t="s">
        <v>2359</v>
      </c>
      <c r="TJS1577" s="1" t="s">
        <v>2358</v>
      </c>
      <c r="TJT1577" s="1" t="s">
        <v>2359</v>
      </c>
      <c r="TJU1577" s="1" t="s">
        <v>2358</v>
      </c>
      <c r="TJV1577" s="1" t="s">
        <v>2359</v>
      </c>
      <c r="TJW1577" s="1" t="s">
        <v>2358</v>
      </c>
      <c r="TJX1577" s="1" t="s">
        <v>2359</v>
      </c>
      <c r="TJY1577" s="1" t="s">
        <v>2358</v>
      </c>
      <c r="TJZ1577" s="1" t="s">
        <v>2359</v>
      </c>
      <c r="TKA1577" s="1" t="s">
        <v>2358</v>
      </c>
      <c r="TKB1577" s="1" t="s">
        <v>2359</v>
      </c>
      <c r="TKC1577" s="1" t="s">
        <v>2358</v>
      </c>
      <c r="TKD1577" s="1" t="s">
        <v>2359</v>
      </c>
      <c r="TKE1577" s="1" t="s">
        <v>2358</v>
      </c>
      <c r="TKF1577" s="1" t="s">
        <v>2359</v>
      </c>
      <c r="TKG1577" s="1" t="s">
        <v>2358</v>
      </c>
      <c r="TKH1577" s="1" t="s">
        <v>2359</v>
      </c>
      <c r="TKI1577" s="1" t="s">
        <v>2358</v>
      </c>
      <c r="TKJ1577" s="1" t="s">
        <v>2359</v>
      </c>
      <c r="TKK1577" s="1" t="s">
        <v>2358</v>
      </c>
      <c r="TKL1577" s="1" t="s">
        <v>2359</v>
      </c>
      <c r="TKM1577" s="1" t="s">
        <v>2358</v>
      </c>
      <c r="TKN1577" s="1" t="s">
        <v>2359</v>
      </c>
      <c r="TKO1577" s="1" t="s">
        <v>2358</v>
      </c>
      <c r="TKP1577" s="1" t="s">
        <v>2359</v>
      </c>
      <c r="TKQ1577" s="1" t="s">
        <v>2358</v>
      </c>
      <c r="TKR1577" s="1" t="s">
        <v>2359</v>
      </c>
      <c r="TKS1577" s="1" t="s">
        <v>2358</v>
      </c>
      <c r="TKT1577" s="1" t="s">
        <v>2359</v>
      </c>
      <c r="TKU1577" s="1" t="s">
        <v>2358</v>
      </c>
      <c r="TKV1577" s="1" t="s">
        <v>2359</v>
      </c>
      <c r="TKW1577" s="1" t="s">
        <v>2358</v>
      </c>
      <c r="TKX1577" s="1" t="s">
        <v>2359</v>
      </c>
      <c r="TKY1577" s="1" t="s">
        <v>2358</v>
      </c>
      <c r="TKZ1577" s="1" t="s">
        <v>2359</v>
      </c>
      <c r="TLA1577" s="1" t="s">
        <v>2358</v>
      </c>
      <c r="TLB1577" s="1" t="s">
        <v>2359</v>
      </c>
      <c r="TLC1577" s="1" t="s">
        <v>2358</v>
      </c>
      <c r="TLD1577" s="1" t="s">
        <v>2359</v>
      </c>
      <c r="TLE1577" s="1" t="s">
        <v>2358</v>
      </c>
      <c r="TLF1577" s="1" t="s">
        <v>2359</v>
      </c>
      <c r="TLG1577" s="1" t="s">
        <v>2358</v>
      </c>
      <c r="TLH1577" s="1" t="s">
        <v>2359</v>
      </c>
      <c r="TLI1577" s="1" t="s">
        <v>2358</v>
      </c>
      <c r="TLJ1577" s="1" t="s">
        <v>2359</v>
      </c>
      <c r="TLK1577" s="1" t="s">
        <v>2358</v>
      </c>
      <c r="TLL1577" s="1" t="s">
        <v>2359</v>
      </c>
      <c r="TLM1577" s="1" t="s">
        <v>2358</v>
      </c>
      <c r="TLN1577" s="1" t="s">
        <v>2359</v>
      </c>
      <c r="TLO1577" s="1" t="s">
        <v>2358</v>
      </c>
      <c r="TLP1577" s="1" t="s">
        <v>2359</v>
      </c>
      <c r="TLQ1577" s="1" t="s">
        <v>2358</v>
      </c>
      <c r="TLR1577" s="1" t="s">
        <v>2359</v>
      </c>
      <c r="TLS1577" s="1" t="s">
        <v>2358</v>
      </c>
      <c r="TLT1577" s="1" t="s">
        <v>2359</v>
      </c>
      <c r="TLU1577" s="1" t="s">
        <v>2358</v>
      </c>
      <c r="TLV1577" s="1" t="s">
        <v>2359</v>
      </c>
      <c r="TLW1577" s="1" t="s">
        <v>2358</v>
      </c>
      <c r="TLX1577" s="1" t="s">
        <v>2359</v>
      </c>
      <c r="TLY1577" s="1" t="s">
        <v>2358</v>
      </c>
      <c r="TLZ1577" s="1" t="s">
        <v>2359</v>
      </c>
      <c r="TMA1577" s="1" t="s">
        <v>2358</v>
      </c>
      <c r="TMB1577" s="1" t="s">
        <v>2359</v>
      </c>
      <c r="TMC1577" s="1" t="s">
        <v>2358</v>
      </c>
      <c r="TMD1577" s="1" t="s">
        <v>2359</v>
      </c>
      <c r="TME1577" s="1" t="s">
        <v>2358</v>
      </c>
      <c r="TMF1577" s="1" t="s">
        <v>2359</v>
      </c>
      <c r="TMG1577" s="1" t="s">
        <v>2358</v>
      </c>
      <c r="TMH1577" s="1" t="s">
        <v>2359</v>
      </c>
      <c r="TMI1577" s="1" t="s">
        <v>2358</v>
      </c>
      <c r="TMJ1577" s="1" t="s">
        <v>2359</v>
      </c>
      <c r="TMK1577" s="1" t="s">
        <v>2358</v>
      </c>
      <c r="TML1577" s="1" t="s">
        <v>2359</v>
      </c>
      <c r="TMM1577" s="1" t="s">
        <v>2358</v>
      </c>
      <c r="TMN1577" s="1" t="s">
        <v>2359</v>
      </c>
      <c r="TMO1577" s="1" t="s">
        <v>2358</v>
      </c>
      <c r="TMP1577" s="1" t="s">
        <v>2359</v>
      </c>
      <c r="TMQ1577" s="1" t="s">
        <v>2358</v>
      </c>
      <c r="TMR1577" s="1" t="s">
        <v>2359</v>
      </c>
      <c r="TMS1577" s="1" t="s">
        <v>2358</v>
      </c>
      <c r="TMT1577" s="1" t="s">
        <v>2359</v>
      </c>
      <c r="TMU1577" s="1" t="s">
        <v>2358</v>
      </c>
      <c r="TMV1577" s="1" t="s">
        <v>2359</v>
      </c>
      <c r="TMW1577" s="1" t="s">
        <v>2358</v>
      </c>
      <c r="TMX1577" s="1" t="s">
        <v>2359</v>
      </c>
      <c r="TMY1577" s="1" t="s">
        <v>2358</v>
      </c>
      <c r="TMZ1577" s="1" t="s">
        <v>2359</v>
      </c>
      <c r="TNA1577" s="1" t="s">
        <v>2358</v>
      </c>
      <c r="TNB1577" s="1" t="s">
        <v>2359</v>
      </c>
      <c r="TNC1577" s="1" t="s">
        <v>2358</v>
      </c>
      <c r="TND1577" s="1" t="s">
        <v>2359</v>
      </c>
      <c r="TNE1577" s="1" t="s">
        <v>2358</v>
      </c>
      <c r="TNF1577" s="1" t="s">
        <v>2359</v>
      </c>
      <c r="TNG1577" s="1" t="s">
        <v>2358</v>
      </c>
      <c r="TNH1577" s="1" t="s">
        <v>2359</v>
      </c>
      <c r="TNI1577" s="1" t="s">
        <v>2358</v>
      </c>
      <c r="TNJ1577" s="1" t="s">
        <v>2359</v>
      </c>
      <c r="TNK1577" s="1" t="s">
        <v>2358</v>
      </c>
      <c r="TNL1577" s="1" t="s">
        <v>2359</v>
      </c>
      <c r="TNM1577" s="1" t="s">
        <v>2358</v>
      </c>
      <c r="TNN1577" s="1" t="s">
        <v>2359</v>
      </c>
      <c r="TNO1577" s="1" t="s">
        <v>2358</v>
      </c>
      <c r="TNP1577" s="1" t="s">
        <v>2359</v>
      </c>
      <c r="TNQ1577" s="1" t="s">
        <v>2358</v>
      </c>
      <c r="TNR1577" s="1" t="s">
        <v>2359</v>
      </c>
      <c r="TNS1577" s="1" t="s">
        <v>2358</v>
      </c>
      <c r="TNT1577" s="1" t="s">
        <v>2359</v>
      </c>
      <c r="TNU1577" s="1" t="s">
        <v>2358</v>
      </c>
      <c r="TNV1577" s="1" t="s">
        <v>2359</v>
      </c>
      <c r="TNW1577" s="1" t="s">
        <v>2358</v>
      </c>
      <c r="TNX1577" s="1" t="s">
        <v>2359</v>
      </c>
      <c r="TNY1577" s="1" t="s">
        <v>2358</v>
      </c>
      <c r="TNZ1577" s="1" t="s">
        <v>2359</v>
      </c>
      <c r="TOA1577" s="1" t="s">
        <v>2358</v>
      </c>
      <c r="TOB1577" s="1" t="s">
        <v>2359</v>
      </c>
      <c r="TOC1577" s="1" t="s">
        <v>2358</v>
      </c>
      <c r="TOD1577" s="1" t="s">
        <v>2359</v>
      </c>
      <c r="TOE1577" s="1" t="s">
        <v>2358</v>
      </c>
      <c r="TOF1577" s="1" t="s">
        <v>2359</v>
      </c>
      <c r="TOG1577" s="1" t="s">
        <v>2358</v>
      </c>
      <c r="TOH1577" s="1" t="s">
        <v>2359</v>
      </c>
      <c r="TOI1577" s="1" t="s">
        <v>2358</v>
      </c>
      <c r="TOJ1577" s="1" t="s">
        <v>2359</v>
      </c>
      <c r="TOK1577" s="1" t="s">
        <v>2358</v>
      </c>
      <c r="TOL1577" s="1" t="s">
        <v>2359</v>
      </c>
      <c r="TOM1577" s="1" t="s">
        <v>2358</v>
      </c>
      <c r="TON1577" s="1" t="s">
        <v>2359</v>
      </c>
      <c r="TOO1577" s="1" t="s">
        <v>2358</v>
      </c>
      <c r="TOP1577" s="1" t="s">
        <v>2359</v>
      </c>
      <c r="TOQ1577" s="1" t="s">
        <v>2358</v>
      </c>
      <c r="TOR1577" s="1" t="s">
        <v>2359</v>
      </c>
      <c r="TOS1577" s="1" t="s">
        <v>2358</v>
      </c>
      <c r="TOT1577" s="1" t="s">
        <v>2359</v>
      </c>
      <c r="TOU1577" s="1" t="s">
        <v>2358</v>
      </c>
      <c r="TOV1577" s="1" t="s">
        <v>2359</v>
      </c>
      <c r="TOW1577" s="1" t="s">
        <v>2358</v>
      </c>
      <c r="TOX1577" s="1" t="s">
        <v>2359</v>
      </c>
      <c r="TOY1577" s="1" t="s">
        <v>2358</v>
      </c>
      <c r="TOZ1577" s="1" t="s">
        <v>2359</v>
      </c>
      <c r="TPA1577" s="1" t="s">
        <v>2358</v>
      </c>
      <c r="TPB1577" s="1" t="s">
        <v>2359</v>
      </c>
      <c r="TPC1577" s="1" t="s">
        <v>2358</v>
      </c>
      <c r="TPD1577" s="1" t="s">
        <v>2359</v>
      </c>
      <c r="TPE1577" s="1" t="s">
        <v>2358</v>
      </c>
      <c r="TPF1577" s="1" t="s">
        <v>2359</v>
      </c>
      <c r="TPG1577" s="1" t="s">
        <v>2358</v>
      </c>
      <c r="TPH1577" s="1" t="s">
        <v>2359</v>
      </c>
      <c r="TPI1577" s="1" t="s">
        <v>2358</v>
      </c>
      <c r="TPJ1577" s="1" t="s">
        <v>2359</v>
      </c>
      <c r="TPK1577" s="1" t="s">
        <v>2358</v>
      </c>
      <c r="TPL1577" s="1" t="s">
        <v>2359</v>
      </c>
      <c r="TPM1577" s="1" t="s">
        <v>2358</v>
      </c>
      <c r="TPN1577" s="1" t="s">
        <v>2359</v>
      </c>
      <c r="TPO1577" s="1" t="s">
        <v>2358</v>
      </c>
      <c r="TPP1577" s="1" t="s">
        <v>2359</v>
      </c>
      <c r="TPQ1577" s="1" t="s">
        <v>2358</v>
      </c>
      <c r="TPR1577" s="1" t="s">
        <v>2359</v>
      </c>
      <c r="TPS1577" s="1" t="s">
        <v>2358</v>
      </c>
      <c r="TPT1577" s="1" t="s">
        <v>2359</v>
      </c>
      <c r="TPU1577" s="1" t="s">
        <v>2358</v>
      </c>
      <c r="TPV1577" s="1" t="s">
        <v>2359</v>
      </c>
      <c r="TPW1577" s="1" t="s">
        <v>2358</v>
      </c>
      <c r="TPX1577" s="1" t="s">
        <v>2359</v>
      </c>
      <c r="TPY1577" s="1" t="s">
        <v>2358</v>
      </c>
      <c r="TPZ1577" s="1" t="s">
        <v>2359</v>
      </c>
      <c r="TQA1577" s="1" t="s">
        <v>2358</v>
      </c>
      <c r="TQB1577" s="1" t="s">
        <v>2359</v>
      </c>
      <c r="TQC1577" s="1" t="s">
        <v>2358</v>
      </c>
      <c r="TQD1577" s="1" t="s">
        <v>2359</v>
      </c>
      <c r="TQE1577" s="1" t="s">
        <v>2358</v>
      </c>
      <c r="TQF1577" s="1" t="s">
        <v>2359</v>
      </c>
      <c r="TQG1577" s="1" t="s">
        <v>2358</v>
      </c>
      <c r="TQH1577" s="1" t="s">
        <v>2359</v>
      </c>
      <c r="TQI1577" s="1" t="s">
        <v>2358</v>
      </c>
      <c r="TQJ1577" s="1" t="s">
        <v>2359</v>
      </c>
      <c r="TQK1577" s="1" t="s">
        <v>2358</v>
      </c>
      <c r="TQL1577" s="1" t="s">
        <v>2359</v>
      </c>
      <c r="TQM1577" s="1" t="s">
        <v>2358</v>
      </c>
      <c r="TQN1577" s="1" t="s">
        <v>2359</v>
      </c>
      <c r="TQO1577" s="1" t="s">
        <v>2358</v>
      </c>
      <c r="TQP1577" s="1" t="s">
        <v>2359</v>
      </c>
      <c r="TQQ1577" s="1" t="s">
        <v>2358</v>
      </c>
      <c r="TQR1577" s="1" t="s">
        <v>2359</v>
      </c>
      <c r="TQS1577" s="1" t="s">
        <v>2358</v>
      </c>
      <c r="TQT1577" s="1" t="s">
        <v>2359</v>
      </c>
      <c r="TQU1577" s="1" t="s">
        <v>2358</v>
      </c>
      <c r="TQV1577" s="1" t="s">
        <v>2359</v>
      </c>
      <c r="TQW1577" s="1" t="s">
        <v>2358</v>
      </c>
      <c r="TQX1577" s="1" t="s">
        <v>2359</v>
      </c>
      <c r="TQY1577" s="1" t="s">
        <v>2358</v>
      </c>
      <c r="TQZ1577" s="1" t="s">
        <v>2359</v>
      </c>
      <c r="TRA1577" s="1" t="s">
        <v>2358</v>
      </c>
      <c r="TRB1577" s="1" t="s">
        <v>2359</v>
      </c>
      <c r="TRC1577" s="1" t="s">
        <v>2358</v>
      </c>
      <c r="TRD1577" s="1" t="s">
        <v>2359</v>
      </c>
      <c r="TRE1577" s="1" t="s">
        <v>2358</v>
      </c>
      <c r="TRF1577" s="1" t="s">
        <v>2359</v>
      </c>
      <c r="TRG1577" s="1" t="s">
        <v>2358</v>
      </c>
      <c r="TRH1577" s="1" t="s">
        <v>2359</v>
      </c>
      <c r="TRI1577" s="1" t="s">
        <v>2358</v>
      </c>
      <c r="TRJ1577" s="1" t="s">
        <v>2359</v>
      </c>
      <c r="TRK1577" s="1" t="s">
        <v>2358</v>
      </c>
      <c r="TRL1577" s="1" t="s">
        <v>2359</v>
      </c>
      <c r="TRM1577" s="1" t="s">
        <v>2358</v>
      </c>
      <c r="TRN1577" s="1" t="s">
        <v>2359</v>
      </c>
      <c r="TRO1577" s="1" t="s">
        <v>2358</v>
      </c>
      <c r="TRP1577" s="1" t="s">
        <v>2359</v>
      </c>
      <c r="TRQ1577" s="1" t="s">
        <v>2358</v>
      </c>
      <c r="TRR1577" s="1" t="s">
        <v>2359</v>
      </c>
      <c r="TRS1577" s="1" t="s">
        <v>2358</v>
      </c>
      <c r="TRT1577" s="1" t="s">
        <v>2359</v>
      </c>
      <c r="TRU1577" s="1" t="s">
        <v>2358</v>
      </c>
      <c r="TRV1577" s="1" t="s">
        <v>2359</v>
      </c>
      <c r="TRW1577" s="1" t="s">
        <v>2358</v>
      </c>
      <c r="TRX1577" s="1" t="s">
        <v>2359</v>
      </c>
      <c r="TRY1577" s="1" t="s">
        <v>2358</v>
      </c>
      <c r="TRZ1577" s="1" t="s">
        <v>2359</v>
      </c>
      <c r="TSA1577" s="1" t="s">
        <v>2358</v>
      </c>
      <c r="TSB1577" s="1" t="s">
        <v>2359</v>
      </c>
      <c r="TSC1577" s="1" t="s">
        <v>2358</v>
      </c>
      <c r="TSD1577" s="1" t="s">
        <v>2359</v>
      </c>
      <c r="TSE1577" s="1" t="s">
        <v>2358</v>
      </c>
      <c r="TSF1577" s="1" t="s">
        <v>2359</v>
      </c>
      <c r="TSG1577" s="1" t="s">
        <v>2358</v>
      </c>
      <c r="TSH1577" s="1" t="s">
        <v>2359</v>
      </c>
      <c r="TSI1577" s="1" t="s">
        <v>2358</v>
      </c>
      <c r="TSJ1577" s="1" t="s">
        <v>2359</v>
      </c>
      <c r="TSK1577" s="1" t="s">
        <v>2358</v>
      </c>
      <c r="TSL1577" s="1" t="s">
        <v>2359</v>
      </c>
      <c r="TSM1577" s="1" t="s">
        <v>2358</v>
      </c>
      <c r="TSN1577" s="1" t="s">
        <v>2359</v>
      </c>
      <c r="TSO1577" s="1" t="s">
        <v>2358</v>
      </c>
      <c r="TSP1577" s="1" t="s">
        <v>2359</v>
      </c>
      <c r="TSQ1577" s="1" t="s">
        <v>2358</v>
      </c>
      <c r="TSR1577" s="1" t="s">
        <v>2359</v>
      </c>
      <c r="TSS1577" s="1" t="s">
        <v>2358</v>
      </c>
      <c r="TST1577" s="1" t="s">
        <v>2359</v>
      </c>
      <c r="TSU1577" s="1" t="s">
        <v>2358</v>
      </c>
      <c r="TSV1577" s="1" t="s">
        <v>2359</v>
      </c>
      <c r="TSW1577" s="1" t="s">
        <v>2358</v>
      </c>
      <c r="TSX1577" s="1" t="s">
        <v>2359</v>
      </c>
      <c r="TSY1577" s="1" t="s">
        <v>2358</v>
      </c>
      <c r="TSZ1577" s="1" t="s">
        <v>2359</v>
      </c>
      <c r="TTA1577" s="1" t="s">
        <v>2358</v>
      </c>
      <c r="TTB1577" s="1" t="s">
        <v>2359</v>
      </c>
      <c r="TTC1577" s="1" t="s">
        <v>2358</v>
      </c>
      <c r="TTD1577" s="1" t="s">
        <v>2359</v>
      </c>
      <c r="TTE1577" s="1" t="s">
        <v>2358</v>
      </c>
      <c r="TTF1577" s="1" t="s">
        <v>2359</v>
      </c>
      <c r="TTG1577" s="1" t="s">
        <v>2358</v>
      </c>
      <c r="TTH1577" s="1" t="s">
        <v>2359</v>
      </c>
      <c r="TTI1577" s="1" t="s">
        <v>2358</v>
      </c>
      <c r="TTJ1577" s="1" t="s">
        <v>2359</v>
      </c>
      <c r="TTK1577" s="1" t="s">
        <v>2358</v>
      </c>
      <c r="TTL1577" s="1" t="s">
        <v>2359</v>
      </c>
      <c r="TTM1577" s="1" t="s">
        <v>2358</v>
      </c>
      <c r="TTN1577" s="1" t="s">
        <v>2359</v>
      </c>
      <c r="TTO1577" s="1" t="s">
        <v>2358</v>
      </c>
      <c r="TTP1577" s="1" t="s">
        <v>2359</v>
      </c>
      <c r="TTQ1577" s="1" t="s">
        <v>2358</v>
      </c>
      <c r="TTR1577" s="1" t="s">
        <v>2359</v>
      </c>
      <c r="TTS1577" s="1" t="s">
        <v>2358</v>
      </c>
      <c r="TTT1577" s="1" t="s">
        <v>2359</v>
      </c>
      <c r="TTU1577" s="1" t="s">
        <v>2358</v>
      </c>
      <c r="TTV1577" s="1" t="s">
        <v>2359</v>
      </c>
      <c r="TTW1577" s="1" t="s">
        <v>2358</v>
      </c>
      <c r="TTX1577" s="1" t="s">
        <v>2359</v>
      </c>
      <c r="TTY1577" s="1" t="s">
        <v>2358</v>
      </c>
      <c r="TTZ1577" s="1" t="s">
        <v>2359</v>
      </c>
      <c r="TUA1577" s="1" t="s">
        <v>2358</v>
      </c>
      <c r="TUB1577" s="1" t="s">
        <v>2359</v>
      </c>
      <c r="TUC1577" s="1" t="s">
        <v>2358</v>
      </c>
      <c r="TUD1577" s="1" t="s">
        <v>2359</v>
      </c>
      <c r="TUE1577" s="1" t="s">
        <v>2358</v>
      </c>
      <c r="TUF1577" s="1" t="s">
        <v>2359</v>
      </c>
      <c r="TUG1577" s="1" t="s">
        <v>2358</v>
      </c>
      <c r="TUH1577" s="1" t="s">
        <v>2359</v>
      </c>
      <c r="TUI1577" s="1" t="s">
        <v>2358</v>
      </c>
      <c r="TUJ1577" s="1" t="s">
        <v>2359</v>
      </c>
      <c r="TUK1577" s="1" t="s">
        <v>2358</v>
      </c>
      <c r="TUL1577" s="1" t="s">
        <v>2359</v>
      </c>
      <c r="TUM1577" s="1" t="s">
        <v>2358</v>
      </c>
      <c r="TUN1577" s="1" t="s">
        <v>2359</v>
      </c>
      <c r="TUO1577" s="1" t="s">
        <v>2358</v>
      </c>
      <c r="TUP1577" s="1" t="s">
        <v>2359</v>
      </c>
      <c r="TUQ1577" s="1" t="s">
        <v>2358</v>
      </c>
      <c r="TUR1577" s="1" t="s">
        <v>2359</v>
      </c>
      <c r="TUS1577" s="1" t="s">
        <v>2358</v>
      </c>
      <c r="TUT1577" s="1" t="s">
        <v>2359</v>
      </c>
      <c r="TUU1577" s="1" t="s">
        <v>2358</v>
      </c>
      <c r="TUV1577" s="1" t="s">
        <v>2359</v>
      </c>
      <c r="TUW1577" s="1" t="s">
        <v>2358</v>
      </c>
      <c r="TUX1577" s="1" t="s">
        <v>2359</v>
      </c>
      <c r="TUY1577" s="1" t="s">
        <v>2358</v>
      </c>
      <c r="TUZ1577" s="1" t="s">
        <v>2359</v>
      </c>
      <c r="TVA1577" s="1" t="s">
        <v>2358</v>
      </c>
      <c r="TVB1577" s="1" t="s">
        <v>2359</v>
      </c>
      <c r="TVC1577" s="1" t="s">
        <v>2358</v>
      </c>
      <c r="TVD1577" s="1" t="s">
        <v>2359</v>
      </c>
      <c r="TVE1577" s="1" t="s">
        <v>2358</v>
      </c>
      <c r="TVF1577" s="1" t="s">
        <v>2359</v>
      </c>
      <c r="TVG1577" s="1" t="s">
        <v>2358</v>
      </c>
      <c r="TVH1577" s="1" t="s">
        <v>2359</v>
      </c>
      <c r="TVI1577" s="1" t="s">
        <v>2358</v>
      </c>
      <c r="TVJ1577" s="1" t="s">
        <v>2359</v>
      </c>
      <c r="TVK1577" s="1" t="s">
        <v>2358</v>
      </c>
      <c r="TVL1577" s="1" t="s">
        <v>2359</v>
      </c>
      <c r="TVM1577" s="1" t="s">
        <v>2358</v>
      </c>
      <c r="TVN1577" s="1" t="s">
        <v>2359</v>
      </c>
      <c r="TVO1577" s="1" t="s">
        <v>2358</v>
      </c>
      <c r="TVP1577" s="1" t="s">
        <v>2359</v>
      </c>
      <c r="TVQ1577" s="1" t="s">
        <v>2358</v>
      </c>
      <c r="TVR1577" s="1" t="s">
        <v>2359</v>
      </c>
      <c r="TVS1577" s="1" t="s">
        <v>2358</v>
      </c>
      <c r="TVT1577" s="1" t="s">
        <v>2359</v>
      </c>
      <c r="TVU1577" s="1" t="s">
        <v>2358</v>
      </c>
      <c r="TVV1577" s="1" t="s">
        <v>2359</v>
      </c>
      <c r="TVW1577" s="1" t="s">
        <v>2358</v>
      </c>
      <c r="TVX1577" s="1" t="s">
        <v>2359</v>
      </c>
      <c r="TVY1577" s="1" t="s">
        <v>2358</v>
      </c>
      <c r="TVZ1577" s="1" t="s">
        <v>2359</v>
      </c>
      <c r="TWA1577" s="1" t="s">
        <v>2358</v>
      </c>
      <c r="TWB1577" s="1" t="s">
        <v>2359</v>
      </c>
      <c r="TWC1577" s="1" t="s">
        <v>2358</v>
      </c>
      <c r="TWD1577" s="1" t="s">
        <v>2359</v>
      </c>
      <c r="TWE1577" s="1" t="s">
        <v>2358</v>
      </c>
      <c r="TWF1577" s="1" t="s">
        <v>2359</v>
      </c>
      <c r="TWG1577" s="1" t="s">
        <v>2358</v>
      </c>
      <c r="TWH1577" s="1" t="s">
        <v>2359</v>
      </c>
      <c r="TWI1577" s="1" t="s">
        <v>2358</v>
      </c>
      <c r="TWJ1577" s="1" t="s">
        <v>2359</v>
      </c>
      <c r="TWK1577" s="1" t="s">
        <v>2358</v>
      </c>
      <c r="TWL1577" s="1" t="s">
        <v>2359</v>
      </c>
      <c r="TWM1577" s="1" t="s">
        <v>2358</v>
      </c>
      <c r="TWN1577" s="1" t="s">
        <v>2359</v>
      </c>
      <c r="TWO1577" s="1" t="s">
        <v>2358</v>
      </c>
      <c r="TWP1577" s="1" t="s">
        <v>2359</v>
      </c>
      <c r="TWQ1577" s="1" t="s">
        <v>2358</v>
      </c>
      <c r="TWR1577" s="1" t="s">
        <v>2359</v>
      </c>
      <c r="TWS1577" s="1" t="s">
        <v>2358</v>
      </c>
      <c r="TWT1577" s="1" t="s">
        <v>2359</v>
      </c>
      <c r="TWU1577" s="1" t="s">
        <v>2358</v>
      </c>
      <c r="TWV1577" s="1" t="s">
        <v>2359</v>
      </c>
      <c r="TWW1577" s="1" t="s">
        <v>2358</v>
      </c>
      <c r="TWX1577" s="1" t="s">
        <v>2359</v>
      </c>
      <c r="TWY1577" s="1" t="s">
        <v>2358</v>
      </c>
      <c r="TWZ1577" s="1" t="s">
        <v>2359</v>
      </c>
      <c r="TXA1577" s="1" t="s">
        <v>2358</v>
      </c>
      <c r="TXB1577" s="1" t="s">
        <v>2359</v>
      </c>
      <c r="TXC1577" s="1" t="s">
        <v>2358</v>
      </c>
      <c r="TXD1577" s="1" t="s">
        <v>2359</v>
      </c>
      <c r="TXE1577" s="1" t="s">
        <v>2358</v>
      </c>
      <c r="TXF1577" s="1" t="s">
        <v>2359</v>
      </c>
      <c r="TXG1577" s="1" t="s">
        <v>2358</v>
      </c>
      <c r="TXH1577" s="1" t="s">
        <v>2359</v>
      </c>
      <c r="TXI1577" s="1" t="s">
        <v>2358</v>
      </c>
      <c r="TXJ1577" s="1" t="s">
        <v>2359</v>
      </c>
      <c r="TXK1577" s="1" t="s">
        <v>2358</v>
      </c>
      <c r="TXL1577" s="1" t="s">
        <v>2359</v>
      </c>
      <c r="TXM1577" s="1" t="s">
        <v>2358</v>
      </c>
      <c r="TXN1577" s="1" t="s">
        <v>2359</v>
      </c>
      <c r="TXO1577" s="1" t="s">
        <v>2358</v>
      </c>
      <c r="TXP1577" s="1" t="s">
        <v>2359</v>
      </c>
      <c r="TXQ1577" s="1" t="s">
        <v>2358</v>
      </c>
      <c r="TXR1577" s="1" t="s">
        <v>2359</v>
      </c>
      <c r="TXS1577" s="1" t="s">
        <v>2358</v>
      </c>
      <c r="TXT1577" s="1" t="s">
        <v>2359</v>
      </c>
      <c r="TXU1577" s="1" t="s">
        <v>2358</v>
      </c>
      <c r="TXV1577" s="1" t="s">
        <v>2359</v>
      </c>
      <c r="TXW1577" s="1" t="s">
        <v>2358</v>
      </c>
      <c r="TXX1577" s="1" t="s">
        <v>2359</v>
      </c>
      <c r="TXY1577" s="1" t="s">
        <v>2358</v>
      </c>
      <c r="TXZ1577" s="1" t="s">
        <v>2359</v>
      </c>
      <c r="TYA1577" s="1" t="s">
        <v>2358</v>
      </c>
      <c r="TYB1577" s="1" t="s">
        <v>2359</v>
      </c>
      <c r="TYC1577" s="1" t="s">
        <v>2358</v>
      </c>
      <c r="TYD1577" s="1" t="s">
        <v>2359</v>
      </c>
      <c r="TYE1577" s="1" t="s">
        <v>2358</v>
      </c>
      <c r="TYF1577" s="1" t="s">
        <v>2359</v>
      </c>
      <c r="TYG1577" s="1" t="s">
        <v>2358</v>
      </c>
      <c r="TYH1577" s="1" t="s">
        <v>2359</v>
      </c>
      <c r="TYI1577" s="1" t="s">
        <v>2358</v>
      </c>
      <c r="TYJ1577" s="1" t="s">
        <v>2359</v>
      </c>
      <c r="TYK1577" s="1" t="s">
        <v>2358</v>
      </c>
      <c r="TYL1577" s="1" t="s">
        <v>2359</v>
      </c>
      <c r="TYM1577" s="1" t="s">
        <v>2358</v>
      </c>
      <c r="TYN1577" s="1" t="s">
        <v>2359</v>
      </c>
      <c r="TYO1577" s="1" t="s">
        <v>2358</v>
      </c>
      <c r="TYP1577" s="1" t="s">
        <v>2359</v>
      </c>
      <c r="TYQ1577" s="1" t="s">
        <v>2358</v>
      </c>
      <c r="TYR1577" s="1" t="s">
        <v>2359</v>
      </c>
      <c r="TYS1577" s="1" t="s">
        <v>2358</v>
      </c>
      <c r="TYT1577" s="1" t="s">
        <v>2359</v>
      </c>
      <c r="TYU1577" s="1" t="s">
        <v>2358</v>
      </c>
      <c r="TYV1577" s="1" t="s">
        <v>2359</v>
      </c>
      <c r="TYW1577" s="1" t="s">
        <v>2358</v>
      </c>
      <c r="TYX1577" s="1" t="s">
        <v>2359</v>
      </c>
      <c r="TYY1577" s="1" t="s">
        <v>2358</v>
      </c>
      <c r="TYZ1577" s="1" t="s">
        <v>2359</v>
      </c>
      <c r="TZA1577" s="1" t="s">
        <v>2358</v>
      </c>
      <c r="TZB1577" s="1" t="s">
        <v>2359</v>
      </c>
      <c r="TZC1577" s="1" t="s">
        <v>2358</v>
      </c>
      <c r="TZD1577" s="1" t="s">
        <v>2359</v>
      </c>
      <c r="TZE1577" s="1" t="s">
        <v>2358</v>
      </c>
      <c r="TZF1577" s="1" t="s">
        <v>2359</v>
      </c>
      <c r="TZG1577" s="1" t="s">
        <v>2358</v>
      </c>
      <c r="TZH1577" s="1" t="s">
        <v>2359</v>
      </c>
      <c r="TZI1577" s="1" t="s">
        <v>2358</v>
      </c>
      <c r="TZJ1577" s="1" t="s">
        <v>2359</v>
      </c>
      <c r="TZK1577" s="1" t="s">
        <v>2358</v>
      </c>
      <c r="TZL1577" s="1" t="s">
        <v>2359</v>
      </c>
      <c r="TZM1577" s="1" t="s">
        <v>2358</v>
      </c>
      <c r="TZN1577" s="1" t="s">
        <v>2359</v>
      </c>
      <c r="TZO1577" s="1" t="s">
        <v>2358</v>
      </c>
      <c r="TZP1577" s="1" t="s">
        <v>2359</v>
      </c>
      <c r="TZQ1577" s="1" t="s">
        <v>2358</v>
      </c>
      <c r="TZR1577" s="1" t="s">
        <v>2359</v>
      </c>
      <c r="TZS1577" s="1" t="s">
        <v>2358</v>
      </c>
      <c r="TZT1577" s="1" t="s">
        <v>2359</v>
      </c>
      <c r="TZU1577" s="1" t="s">
        <v>2358</v>
      </c>
      <c r="TZV1577" s="1" t="s">
        <v>2359</v>
      </c>
      <c r="TZW1577" s="1" t="s">
        <v>2358</v>
      </c>
      <c r="TZX1577" s="1" t="s">
        <v>2359</v>
      </c>
      <c r="TZY1577" s="1" t="s">
        <v>2358</v>
      </c>
      <c r="TZZ1577" s="1" t="s">
        <v>2359</v>
      </c>
      <c r="UAA1577" s="1" t="s">
        <v>2358</v>
      </c>
      <c r="UAB1577" s="1" t="s">
        <v>2359</v>
      </c>
      <c r="UAC1577" s="1" t="s">
        <v>2358</v>
      </c>
      <c r="UAD1577" s="1" t="s">
        <v>2359</v>
      </c>
      <c r="UAE1577" s="1" t="s">
        <v>2358</v>
      </c>
      <c r="UAF1577" s="1" t="s">
        <v>2359</v>
      </c>
      <c r="UAG1577" s="1" t="s">
        <v>2358</v>
      </c>
      <c r="UAH1577" s="1" t="s">
        <v>2359</v>
      </c>
      <c r="UAI1577" s="1" t="s">
        <v>2358</v>
      </c>
      <c r="UAJ1577" s="1" t="s">
        <v>2359</v>
      </c>
      <c r="UAK1577" s="1" t="s">
        <v>2358</v>
      </c>
      <c r="UAL1577" s="1" t="s">
        <v>2359</v>
      </c>
      <c r="UAM1577" s="1" t="s">
        <v>2358</v>
      </c>
      <c r="UAN1577" s="1" t="s">
        <v>2359</v>
      </c>
      <c r="UAO1577" s="1" t="s">
        <v>2358</v>
      </c>
      <c r="UAP1577" s="1" t="s">
        <v>2359</v>
      </c>
      <c r="UAQ1577" s="1" t="s">
        <v>2358</v>
      </c>
      <c r="UAR1577" s="1" t="s">
        <v>2359</v>
      </c>
      <c r="UAS1577" s="1" t="s">
        <v>2358</v>
      </c>
      <c r="UAT1577" s="1" t="s">
        <v>2359</v>
      </c>
      <c r="UAU1577" s="1" t="s">
        <v>2358</v>
      </c>
      <c r="UAV1577" s="1" t="s">
        <v>2359</v>
      </c>
      <c r="UAW1577" s="1" t="s">
        <v>2358</v>
      </c>
      <c r="UAX1577" s="1" t="s">
        <v>2359</v>
      </c>
      <c r="UAY1577" s="1" t="s">
        <v>2358</v>
      </c>
      <c r="UAZ1577" s="1" t="s">
        <v>2359</v>
      </c>
      <c r="UBA1577" s="1" t="s">
        <v>2358</v>
      </c>
      <c r="UBB1577" s="1" t="s">
        <v>2359</v>
      </c>
      <c r="UBC1577" s="1" t="s">
        <v>2358</v>
      </c>
      <c r="UBD1577" s="1" t="s">
        <v>2359</v>
      </c>
      <c r="UBE1577" s="1" t="s">
        <v>2358</v>
      </c>
      <c r="UBF1577" s="1" t="s">
        <v>2359</v>
      </c>
      <c r="UBG1577" s="1" t="s">
        <v>2358</v>
      </c>
      <c r="UBH1577" s="1" t="s">
        <v>2359</v>
      </c>
      <c r="UBI1577" s="1" t="s">
        <v>2358</v>
      </c>
      <c r="UBJ1577" s="1" t="s">
        <v>2359</v>
      </c>
      <c r="UBK1577" s="1" t="s">
        <v>2358</v>
      </c>
      <c r="UBL1577" s="1" t="s">
        <v>2359</v>
      </c>
      <c r="UBM1577" s="1" t="s">
        <v>2358</v>
      </c>
      <c r="UBN1577" s="1" t="s">
        <v>2359</v>
      </c>
      <c r="UBO1577" s="1" t="s">
        <v>2358</v>
      </c>
      <c r="UBP1577" s="1" t="s">
        <v>2359</v>
      </c>
      <c r="UBQ1577" s="1" t="s">
        <v>2358</v>
      </c>
      <c r="UBR1577" s="1" t="s">
        <v>2359</v>
      </c>
      <c r="UBS1577" s="1" t="s">
        <v>2358</v>
      </c>
      <c r="UBT1577" s="1" t="s">
        <v>2359</v>
      </c>
      <c r="UBU1577" s="1" t="s">
        <v>2358</v>
      </c>
      <c r="UBV1577" s="1" t="s">
        <v>2359</v>
      </c>
      <c r="UBW1577" s="1" t="s">
        <v>2358</v>
      </c>
      <c r="UBX1577" s="1" t="s">
        <v>2359</v>
      </c>
      <c r="UBY1577" s="1" t="s">
        <v>2358</v>
      </c>
      <c r="UBZ1577" s="1" t="s">
        <v>2359</v>
      </c>
      <c r="UCA1577" s="1" t="s">
        <v>2358</v>
      </c>
      <c r="UCB1577" s="1" t="s">
        <v>2359</v>
      </c>
      <c r="UCC1577" s="1" t="s">
        <v>2358</v>
      </c>
      <c r="UCD1577" s="1" t="s">
        <v>2359</v>
      </c>
      <c r="UCE1577" s="1" t="s">
        <v>2358</v>
      </c>
      <c r="UCF1577" s="1" t="s">
        <v>2359</v>
      </c>
      <c r="UCG1577" s="1" t="s">
        <v>2358</v>
      </c>
      <c r="UCH1577" s="1" t="s">
        <v>2359</v>
      </c>
      <c r="UCI1577" s="1" t="s">
        <v>2358</v>
      </c>
      <c r="UCJ1577" s="1" t="s">
        <v>2359</v>
      </c>
      <c r="UCK1577" s="1" t="s">
        <v>2358</v>
      </c>
      <c r="UCL1577" s="1" t="s">
        <v>2359</v>
      </c>
      <c r="UCM1577" s="1" t="s">
        <v>2358</v>
      </c>
      <c r="UCN1577" s="1" t="s">
        <v>2359</v>
      </c>
      <c r="UCO1577" s="1" t="s">
        <v>2358</v>
      </c>
      <c r="UCP1577" s="1" t="s">
        <v>2359</v>
      </c>
      <c r="UCQ1577" s="1" t="s">
        <v>2358</v>
      </c>
      <c r="UCR1577" s="1" t="s">
        <v>2359</v>
      </c>
      <c r="UCS1577" s="1" t="s">
        <v>2358</v>
      </c>
      <c r="UCT1577" s="1" t="s">
        <v>2359</v>
      </c>
      <c r="UCU1577" s="1" t="s">
        <v>2358</v>
      </c>
      <c r="UCV1577" s="1" t="s">
        <v>2359</v>
      </c>
      <c r="UCW1577" s="1" t="s">
        <v>2358</v>
      </c>
      <c r="UCX1577" s="1" t="s">
        <v>2359</v>
      </c>
      <c r="UCY1577" s="1" t="s">
        <v>2358</v>
      </c>
      <c r="UCZ1577" s="1" t="s">
        <v>2359</v>
      </c>
      <c r="UDA1577" s="1" t="s">
        <v>2358</v>
      </c>
      <c r="UDB1577" s="1" t="s">
        <v>2359</v>
      </c>
      <c r="UDC1577" s="1" t="s">
        <v>2358</v>
      </c>
      <c r="UDD1577" s="1" t="s">
        <v>2359</v>
      </c>
      <c r="UDE1577" s="1" t="s">
        <v>2358</v>
      </c>
      <c r="UDF1577" s="1" t="s">
        <v>2359</v>
      </c>
      <c r="UDG1577" s="1" t="s">
        <v>2358</v>
      </c>
      <c r="UDH1577" s="1" t="s">
        <v>2359</v>
      </c>
      <c r="UDI1577" s="1" t="s">
        <v>2358</v>
      </c>
      <c r="UDJ1577" s="1" t="s">
        <v>2359</v>
      </c>
      <c r="UDK1577" s="1" t="s">
        <v>2358</v>
      </c>
      <c r="UDL1577" s="1" t="s">
        <v>2359</v>
      </c>
      <c r="UDM1577" s="1" t="s">
        <v>2358</v>
      </c>
      <c r="UDN1577" s="1" t="s">
        <v>2359</v>
      </c>
      <c r="UDO1577" s="1" t="s">
        <v>2358</v>
      </c>
      <c r="UDP1577" s="1" t="s">
        <v>2359</v>
      </c>
      <c r="UDQ1577" s="1" t="s">
        <v>2358</v>
      </c>
      <c r="UDR1577" s="1" t="s">
        <v>2359</v>
      </c>
      <c r="UDS1577" s="1" t="s">
        <v>2358</v>
      </c>
      <c r="UDT1577" s="1" t="s">
        <v>2359</v>
      </c>
      <c r="UDU1577" s="1" t="s">
        <v>2358</v>
      </c>
      <c r="UDV1577" s="1" t="s">
        <v>2359</v>
      </c>
      <c r="UDW1577" s="1" t="s">
        <v>2358</v>
      </c>
      <c r="UDX1577" s="1" t="s">
        <v>2359</v>
      </c>
      <c r="UDY1577" s="1" t="s">
        <v>2358</v>
      </c>
      <c r="UDZ1577" s="1" t="s">
        <v>2359</v>
      </c>
      <c r="UEA1577" s="1" t="s">
        <v>2358</v>
      </c>
      <c r="UEB1577" s="1" t="s">
        <v>2359</v>
      </c>
      <c r="UEC1577" s="1" t="s">
        <v>2358</v>
      </c>
      <c r="UED1577" s="1" t="s">
        <v>2359</v>
      </c>
      <c r="UEE1577" s="1" t="s">
        <v>2358</v>
      </c>
      <c r="UEF1577" s="1" t="s">
        <v>2359</v>
      </c>
      <c r="UEG1577" s="1" t="s">
        <v>2358</v>
      </c>
      <c r="UEH1577" s="1" t="s">
        <v>2359</v>
      </c>
      <c r="UEI1577" s="1" t="s">
        <v>2358</v>
      </c>
      <c r="UEJ1577" s="1" t="s">
        <v>2359</v>
      </c>
      <c r="UEK1577" s="1" t="s">
        <v>2358</v>
      </c>
      <c r="UEL1577" s="1" t="s">
        <v>2359</v>
      </c>
      <c r="UEM1577" s="1" t="s">
        <v>2358</v>
      </c>
      <c r="UEN1577" s="1" t="s">
        <v>2359</v>
      </c>
      <c r="UEO1577" s="1" t="s">
        <v>2358</v>
      </c>
      <c r="UEP1577" s="1" t="s">
        <v>2359</v>
      </c>
      <c r="UEQ1577" s="1" t="s">
        <v>2358</v>
      </c>
      <c r="UER1577" s="1" t="s">
        <v>2359</v>
      </c>
      <c r="UES1577" s="1" t="s">
        <v>2358</v>
      </c>
      <c r="UET1577" s="1" t="s">
        <v>2359</v>
      </c>
      <c r="UEU1577" s="1" t="s">
        <v>2358</v>
      </c>
      <c r="UEV1577" s="1" t="s">
        <v>2359</v>
      </c>
      <c r="UEW1577" s="1" t="s">
        <v>2358</v>
      </c>
      <c r="UEX1577" s="1" t="s">
        <v>2359</v>
      </c>
      <c r="UEY1577" s="1" t="s">
        <v>2358</v>
      </c>
      <c r="UEZ1577" s="1" t="s">
        <v>2359</v>
      </c>
      <c r="UFA1577" s="1" t="s">
        <v>2358</v>
      </c>
      <c r="UFB1577" s="1" t="s">
        <v>2359</v>
      </c>
      <c r="UFC1577" s="1" t="s">
        <v>2358</v>
      </c>
      <c r="UFD1577" s="1" t="s">
        <v>2359</v>
      </c>
      <c r="UFE1577" s="1" t="s">
        <v>2358</v>
      </c>
      <c r="UFF1577" s="1" t="s">
        <v>2359</v>
      </c>
      <c r="UFG1577" s="1" t="s">
        <v>2358</v>
      </c>
      <c r="UFH1577" s="1" t="s">
        <v>2359</v>
      </c>
      <c r="UFI1577" s="1" t="s">
        <v>2358</v>
      </c>
      <c r="UFJ1577" s="1" t="s">
        <v>2359</v>
      </c>
      <c r="UFK1577" s="1" t="s">
        <v>2358</v>
      </c>
      <c r="UFL1577" s="1" t="s">
        <v>2359</v>
      </c>
      <c r="UFM1577" s="1" t="s">
        <v>2358</v>
      </c>
      <c r="UFN1577" s="1" t="s">
        <v>2359</v>
      </c>
      <c r="UFO1577" s="1" t="s">
        <v>2358</v>
      </c>
      <c r="UFP1577" s="1" t="s">
        <v>2359</v>
      </c>
      <c r="UFQ1577" s="1" t="s">
        <v>2358</v>
      </c>
      <c r="UFR1577" s="1" t="s">
        <v>2359</v>
      </c>
      <c r="UFS1577" s="1" t="s">
        <v>2358</v>
      </c>
      <c r="UFT1577" s="1" t="s">
        <v>2359</v>
      </c>
      <c r="UFU1577" s="1" t="s">
        <v>2358</v>
      </c>
      <c r="UFV1577" s="1" t="s">
        <v>2359</v>
      </c>
      <c r="UFW1577" s="1" t="s">
        <v>2358</v>
      </c>
      <c r="UFX1577" s="1" t="s">
        <v>2359</v>
      </c>
      <c r="UFY1577" s="1" t="s">
        <v>2358</v>
      </c>
      <c r="UFZ1577" s="1" t="s">
        <v>2359</v>
      </c>
      <c r="UGA1577" s="1" t="s">
        <v>2358</v>
      </c>
      <c r="UGB1577" s="1" t="s">
        <v>2359</v>
      </c>
      <c r="UGC1577" s="1" t="s">
        <v>2358</v>
      </c>
      <c r="UGD1577" s="1" t="s">
        <v>2359</v>
      </c>
      <c r="UGE1577" s="1" t="s">
        <v>2358</v>
      </c>
      <c r="UGF1577" s="1" t="s">
        <v>2359</v>
      </c>
      <c r="UGG1577" s="1" t="s">
        <v>2358</v>
      </c>
      <c r="UGH1577" s="1" t="s">
        <v>2359</v>
      </c>
      <c r="UGI1577" s="1" t="s">
        <v>2358</v>
      </c>
      <c r="UGJ1577" s="1" t="s">
        <v>2359</v>
      </c>
      <c r="UGK1577" s="1" t="s">
        <v>2358</v>
      </c>
      <c r="UGL1577" s="1" t="s">
        <v>2359</v>
      </c>
      <c r="UGM1577" s="1" t="s">
        <v>2358</v>
      </c>
      <c r="UGN1577" s="1" t="s">
        <v>2359</v>
      </c>
      <c r="UGO1577" s="1" t="s">
        <v>2358</v>
      </c>
      <c r="UGP1577" s="1" t="s">
        <v>2359</v>
      </c>
      <c r="UGQ1577" s="1" t="s">
        <v>2358</v>
      </c>
      <c r="UGR1577" s="1" t="s">
        <v>2359</v>
      </c>
      <c r="UGS1577" s="1" t="s">
        <v>2358</v>
      </c>
      <c r="UGT1577" s="1" t="s">
        <v>2359</v>
      </c>
      <c r="UGU1577" s="1" t="s">
        <v>2358</v>
      </c>
      <c r="UGV1577" s="1" t="s">
        <v>2359</v>
      </c>
      <c r="UGW1577" s="1" t="s">
        <v>2358</v>
      </c>
      <c r="UGX1577" s="1" t="s">
        <v>2359</v>
      </c>
      <c r="UGY1577" s="1" t="s">
        <v>2358</v>
      </c>
      <c r="UGZ1577" s="1" t="s">
        <v>2359</v>
      </c>
      <c r="UHA1577" s="1" t="s">
        <v>2358</v>
      </c>
      <c r="UHB1577" s="1" t="s">
        <v>2359</v>
      </c>
      <c r="UHC1577" s="1" t="s">
        <v>2358</v>
      </c>
      <c r="UHD1577" s="1" t="s">
        <v>2359</v>
      </c>
      <c r="UHE1577" s="1" t="s">
        <v>2358</v>
      </c>
      <c r="UHF1577" s="1" t="s">
        <v>2359</v>
      </c>
      <c r="UHG1577" s="1" t="s">
        <v>2358</v>
      </c>
      <c r="UHH1577" s="1" t="s">
        <v>2359</v>
      </c>
      <c r="UHI1577" s="1" t="s">
        <v>2358</v>
      </c>
      <c r="UHJ1577" s="1" t="s">
        <v>2359</v>
      </c>
      <c r="UHK1577" s="1" t="s">
        <v>2358</v>
      </c>
      <c r="UHL1577" s="1" t="s">
        <v>2359</v>
      </c>
      <c r="UHM1577" s="1" t="s">
        <v>2358</v>
      </c>
      <c r="UHN1577" s="1" t="s">
        <v>2359</v>
      </c>
      <c r="UHO1577" s="1" t="s">
        <v>2358</v>
      </c>
      <c r="UHP1577" s="1" t="s">
        <v>2359</v>
      </c>
      <c r="UHQ1577" s="1" t="s">
        <v>2358</v>
      </c>
      <c r="UHR1577" s="1" t="s">
        <v>2359</v>
      </c>
      <c r="UHS1577" s="1" t="s">
        <v>2358</v>
      </c>
      <c r="UHT1577" s="1" t="s">
        <v>2359</v>
      </c>
      <c r="UHU1577" s="1" t="s">
        <v>2358</v>
      </c>
      <c r="UHV1577" s="1" t="s">
        <v>2359</v>
      </c>
      <c r="UHW1577" s="1" t="s">
        <v>2358</v>
      </c>
      <c r="UHX1577" s="1" t="s">
        <v>2359</v>
      </c>
      <c r="UHY1577" s="1" t="s">
        <v>2358</v>
      </c>
      <c r="UHZ1577" s="1" t="s">
        <v>2359</v>
      </c>
      <c r="UIA1577" s="1" t="s">
        <v>2358</v>
      </c>
      <c r="UIB1577" s="1" t="s">
        <v>2359</v>
      </c>
      <c r="UIC1577" s="1" t="s">
        <v>2358</v>
      </c>
      <c r="UID1577" s="1" t="s">
        <v>2359</v>
      </c>
      <c r="UIE1577" s="1" t="s">
        <v>2358</v>
      </c>
      <c r="UIF1577" s="1" t="s">
        <v>2359</v>
      </c>
      <c r="UIG1577" s="1" t="s">
        <v>2358</v>
      </c>
      <c r="UIH1577" s="1" t="s">
        <v>2359</v>
      </c>
      <c r="UII1577" s="1" t="s">
        <v>2358</v>
      </c>
      <c r="UIJ1577" s="1" t="s">
        <v>2359</v>
      </c>
      <c r="UIK1577" s="1" t="s">
        <v>2358</v>
      </c>
      <c r="UIL1577" s="1" t="s">
        <v>2359</v>
      </c>
      <c r="UIM1577" s="1" t="s">
        <v>2358</v>
      </c>
      <c r="UIN1577" s="1" t="s">
        <v>2359</v>
      </c>
      <c r="UIO1577" s="1" t="s">
        <v>2358</v>
      </c>
      <c r="UIP1577" s="1" t="s">
        <v>2359</v>
      </c>
      <c r="UIQ1577" s="1" t="s">
        <v>2358</v>
      </c>
      <c r="UIR1577" s="1" t="s">
        <v>2359</v>
      </c>
      <c r="UIS1577" s="1" t="s">
        <v>2358</v>
      </c>
      <c r="UIT1577" s="1" t="s">
        <v>2359</v>
      </c>
      <c r="UIU1577" s="1" t="s">
        <v>2358</v>
      </c>
      <c r="UIV1577" s="1" t="s">
        <v>2359</v>
      </c>
      <c r="UIW1577" s="1" t="s">
        <v>2358</v>
      </c>
      <c r="UIX1577" s="1" t="s">
        <v>2359</v>
      </c>
      <c r="UIY1577" s="1" t="s">
        <v>2358</v>
      </c>
      <c r="UIZ1577" s="1" t="s">
        <v>2359</v>
      </c>
      <c r="UJA1577" s="1" t="s">
        <v>2358</v>
      </c>
      <c r="UJB1577" s="1" t="s">
        <v>2359</v>
      </c>
      <c r="UJC1577" s="1" t="s">
        <v>2358</v>
      </c>
      <c r="UJD1577" s="1" t="s">
        <v>2359</v>
      </c>
      <c r="UJE1577" s="1" t="s">
        <v>2358</v>
      </c>
      <c r="UJF1577" s="1" t="s">
        <v>2359</v>
      </c>
      <c r="UJG1577" s="1" t="s">
        <v>2358</v>
      </c>
      <c r="UJH1577" s="1" t="s">
        <v>2359</v>
      </c>
      <c r="UJI1577" s="1" t="s">
        <v>2358</v>
      </c>
      <c r="UJJ1577" s="1" t="s">
        <v>2359</v>
      </c>
      <c r="UJK1577" s="1" t="s">
        <v>2358</v>
      </c>
      <c r="UJL1577" s="1" t="s">
        <v>2359</v>
      </c>
      <c r="UJM1577" s="1" t="s">
        <v>2358</v>
      </c>
      <c r="UJN1577" s="1" t="s">
        <v>2359</v>
      </c>
      <c r="UJO1577" s="1" t="s">
        <v>2358</v>
      </c>
      <c r="UJP1577" s="1" t="s">
        <v>2359</v>
      </c>
      <c r="UJQ1577" s="1" t="s">
        <v>2358</v>
      </c>
      <c r="UJR1577" s="1" t="s">
        <v>2359</v>
      </c>
      <c r="UJS1577" s="1" t="s">
        <v>2358</v>
      </c>
      <c r="UJT1577" s="1" t="s">
        <v>2359</v>
      </c>
      <c r="UJU1577" s="1" t="s">
        <v>2358</v>
      </c>
      <c r="UJV1577" s="1" t="s">
        <v>2359</v>
      </c>
      <c r="UJW1577" s="1" t="s">
        <v>2358</v>
      </c>
      <c r="UJX1577" s="1" t="s">
        <v>2359</v>
      </c>
      <c r="UJY1577" s="1" t="s">
        <v>2358</v>
      </c>
      <c r="UJZ1577" s="1" t="s">
        <v>2359</v>
      </c>
      <c r="UKA1577" s="1" t="s">
        <v>2358</v>
      </c>
      <c r="UKB1577" s="1" t="s">
        <v>2359</v>
      </c>
      <c r="UKC1577" s="1" t="s">
        <v>2358</v>
      </c>
      <c r="UKD1577" s="1" t="s">
        <v>2359</v>
      </c>
      <c r="UKE1577" s="1" t="s">
        <v>2358</v>
      </c>
      <c r="UKF1577" s="1" t="s">
        <v>2359</v>
      </c>
      <c r="UKG1577" s="1" t="s">
        <v>2358</v>
      </c>
      <c r="UKH1577" s="1" t="s">
        <v>2359</v>
      </c>
      <c r="UKI1577" s="1" t="s">
        <v>2358</v>
      </c>
      <c r="UKJ1577" s="1" t="s">
        <v>2359</v>
      </c>
      <c r="UKK1577" s="1" t="s">
        <v>2358</v>
      </c>
      <c r="UKL1577" s="1" t="s">
        <v>2359</v>
      </c>
      <c r="UKM1577" s="1" t="s">
        <v>2358</v>
      </c>
      <c r="UKN1577" s="1" t="s">
        <v>2359</v>
      </c>
      <c r="UKO1577" s="1" t="s">
        <v>2358</v>
      </c>
      <c r="UKP1577" s="1" t="s">
        <v>2359</v>
      </c>
      <c r="UKQ1577" s="1" t="s">
        <v>2358</v>
      </c>
      <c r="UKR1577" s="1" t="s">
        <v>2359</v>
      </c>
      <c r="UKS1577" s="1" t="s">
        <v>2358</v>
      </c>
      <c r="UKT1577" s="1" t="s">
        <v>2359</v>
      </c>
      <c r="UKU1577" s="1" t="s">
        <v>2358</v>
      </c>
      <c r="UKV1577" s="1" t="s">
        <v>2359</v>
      </c>
      <c r="UKW1577" s="1" t="s">
        <v>2358</v>
      </c>
      <c r="UKX1577" s="1" t="s">
        <v>2359</v>
      </c>
      <c r="UKY1577" s="1" t="s">
        <v>2358</v>
      </c>
      <c r="UKZ1577" s="1" t="s">
        <v>2359</v>
      </c>
      <c r="ULA1577" s="1" t="s">
        <v>2358</v>
      </c>
      <c r="ULB1577" s="1" t="s">
        <v>2359</v>
      </c>
      <c r="ULC1577" s="1" t="s">
        <v>2358</v>
      </c>
      <c r="ULD1577" s="1" t="s">
        <v>2359</v>
      </c>
      <c r="ULE1577" s="1" t="s">
        <v>2358</v>
      </c>
      <c r="ULF1577" s="1" t="s">
        <v>2359</v>
      </c>
      <c r="ULG1577" s="1" t="s">
        <v>2358</v>
      </c>
      <c r="ULH1577" s="1" t="s">
        <v>2359</v>
      </c>
      <c r="ULI1577" s="1" t="s">
        <v>2358</v>
      </c>
      <c r="ULJ1577" s="1" t="s">
        <v>2359</v>
      </c>
      <c r="ULK1577" s="1" t="s">
        <v>2358</v>
      </c>
      <c r="ULL1577" s="1" t="s">
        <v>2359</v>
      </c>
      <c r="ULM1577" s="1" t="s">
        <v>2358</v>
      </c>
      <c r="ULN1577" s="1" t="s">
        <v>2359</v>
      </c>
      <c r="ULO1577" s="1" t="s">
        <v>2358</v>
      </c>
      <c r="ULP1577" s="1" t="s">
        <v>2359</v>
      </c>
      <c r="ULQ1577" s="1" t="s">
        <v>2358</v>
      </c>
      <c r="ULR1577" s="1" t="s">
        <v>2359</v>
      </c>
      <c r="ULS1577" s="1" t="s">
        <v>2358</v>
      </c>
      <c r="ULT1577" s="1" t="s">
        <v>2359</v>
      </c>
      <c r="ULU1577" s="1" t="s">
        <v>2358</v>
      </c>
      <c r="ULV1577" s="1" t="s">
        <v>2359</v>
      </c>
      <c r="ULW1577" s="1" t="s">
        <v>2358</v>
      </c>
      <c r="ULX1577" s="1" t="s">
        <v>2359</v>
      </c>
      <c r="ULY1577" s="1" t="s">
        <v>2358</v>
      </c>
      <c r="ULZ1577" s="1" t="s">
        <v>2359</v>
      </c>
      <c r="UMA1577" s="1" t="s">
        <v>2358</v>
      </c>
      <c r="UMB1577" s="1" t="s">
        <v>2359</v>
      </c>
      <c r="UMC1577" s="1" t="s">
        <v>2358</v>
      </c>
      <c r="UMD1577" s="1" t="s">
        <v>2359</v>
      </c>
      <c r="UME1577" s="1" t="s">
        <v>2358</v>
      </c>
      <c r="UMF1577" s="1" t="s">
        <v>2359</v>
      </c>
      <c r="UMG1577" s="1" t="s">
        <v>2358</v>
      </c>
      <c r="UMH1577" s="1" t="s">
        <v>2359</v>
      </c>
      <c r="UMI1577" s="1" t="s">
        <v>2358</v>
      </c>
      <c r="UMJ1577" s="1" t="s">
        <v>2359</v>
      </c>
      <c r="UMK1577" s="1" t="s">
        <v>2358</v>
      </c>
      <c r="UML1577" s="1" t="s">
        <v>2359</v>
      </c>
      <c r="UMM1577" s="1" t="s">
        <v>2358</v>
      </c>
      <c r="UMN1577" s="1" t="s">
        <v>2359</v>
      </c>
      <c r="UMO1577" s="1" t="s">
        <v>2358</v>
      </c>
      <c r="UMP1577" s="1" t="s">
        <v>2359</v>
      </c>
      <c r="UMQ1577" s="1" t="s">
        <v>2358</v>
      </c>
      <c r="UMR1577" s="1" t="s">
        <v>2359</v>
      </c>
      <c r="UMS1577" s="1" t="s">
        <v>2358</v>
      </c>
      <c r="UMT1577" s="1" t="s">
        <v>2359</v>
      </c>
      <c r="UMU1577" s="1" t="s">
        <v>2358</v>
      </c>
      <c r="UMV1577" s="1" t="s">
        <v>2359</v>
      </c>
      <c r="UMW1577" s="1" t="s">
        <v>2358</v>
      </c>
      <c r="UMX1577" s="1" t="s">
        <v>2359</v>
      </c>
      <c r="UMY1577" s="1" t="s">
        <v>2358</v>
      </c>
      <c r="UMZ1577" s="1" t="s">
        <v>2359</v>
      </c>
      <c r="UNA1577" s="1" t="s">
        <v>2358</v>
      </c>
      <c r="UNB1577" s="1" t="s">
        <v>2359</v>
      </c>
      <c r="UNC1577" s="1" t="s">
        <v>2358</v>
      </c>
      <c r="UND1577" s="1" t="s">
        <v>2359</v>
      </c>
      <c r="UNE1577" s="1" t="s">
        <v>2358</v>
      </c>
      <c r="UNF1577" s="1" t="s">
        <v>2359</v>
      </c>
      <c r="UNG1577" s="1" t="s">
        <v>2358</v>
      </c>
      <c r="UNH1577" s="1" t="s">
        <v>2359</v>
      </c>
      <c r="UNI1577" s="1" t="s">
        <v>2358</v>
      </c>
      <c r="UNJ1577" s="1" t="s">
        <v>2359</v>
      </c>
      <c r="UNK1577" s="1" t="s">
        <v>2358</v>
      </c>
      <c r="UNL1577" s="1" t="s">
        <v>2359</v>
      </c>
      <c r="UNM1577" s="1" t="s">
        <v>2358</v>
      </c>
      <c r="UNN1577" s="1" t="s">
        <v>2359</v>
      </c>
      <c r="UNO1577" s="1" t="s">
        <v>2358</v>
      </c>
      <c r="UNP1577" s="1" t="s">
        <v>2359</v>
      </c>
      <c r="UNQ1577" s="1" t="s">
        <v>2358</v>
      </c>
      <c r="UNR1577" s="1" t="s">
        <v>2359</v>
      </c>
      <c r="UNS1577" s="1" t="s">
        <v>2358</v>
      </c>
      <c r="UNT1577" s="1" t="s">
        <v>2359</v>
      </c>
      <c r="UNU1577" s="1" t="s">
        <v>2358</v>
      </c>
      <c r="UNV1577" s="1" t="s">
        <v>2359</v>
      </c>
      <c r="UNW1577" s="1" t="s">
        <v>2358</v>
      </c>
      <c r="UNX1577" s="1" t="s">
        <v>2359</v>
      </c>
      <c r="UNY1577" s="1" t="s">
        <v>2358</v>
      </c>
      <c r="UNZ1577" s="1" t="s">
        <v>2359</v>
      </c>
      <c r="UOA1577" s="1" t="s">
        <v>2358</v>
      </c>
      <c r="UOB1577" s="1" t="s">
        <v>2359</v>
      </c>
      <c r="UOC1577" s="1" t="s">
        <v>2358</v>
      </c>
      <c r="UOD1577" s="1" t="s">
        <v>2359</v>
      </c>
      <c r="UOE1577" s="1" t="s">
        <v>2358</v>
      </c>
      <c r="UOF1577" s="1" t="s">
        <v>2359</v>
      </c>
      <c r="UOG1577" s="1" t="s">
        <v>2358</v>
      </c>
      <c r="UOH1577" s="1" t="s">
        <v>2359</v>
      </c>
      <c r="UOI1577" s="1" t="s">
        <v>2358</v>
      </c>
      <c r="UOJ1577" s="1" t="s">
        <v>2359</v>
      </c>
      <c r="UOK1577" s="1" t="s">
        <v>2358</v>
      </c>
      <c r="UOL1577" s="1" t="s">
        <v>2359</v>
      </c>
      <c r="UOM1577" s="1" t="s">
        <v>2358</v>
      </c>
      <c r="UON1577" s="1" t="s">
        <v>2359</v>
      </c>
      <c r="UOO1577" s="1" t="s">
        <v>2358</v>
      </c>
      <c r="UOP1577" s="1" t="s">
        <v>2359</v>
      </c>
      <c r="UOQ1577" s="1" t="s">
        <v>2358</v>
      </c>
      <c r="UOR1577" s="1" t="s">
        <v>2359</v>
      </c>
      <c r="UOS1577" s="1" t="s">
        <v>2358</v>
      </c>
      <c r="UOT1577" s="1" t="s">
        <v>2359</v>
      </c>
      <c r="UOU1577" s="1" t="s">
        <v>2358</v>
      </c>
      <c r="UOV1577" s="1" t="s">
        <v>2359</v>
      </c>
      <c r="UOW1577" s="1" t="s">
        <v>2358</v>
      </c>
      <c r="UOX1577" s="1" t="s">
        <v>2359</v>
      </c>
      <c r="UOY1577" s="1" t="s">
        <v>2358</v>
      </c>
      <c r="UOZ1577" s="1" t="s">
        <v>2359</v>
      </c>
      <c r="UPA1577" s="1" t="s">
        <v>2358</v>
      </c>
      <c r="UPB1577" s="1" t="s">
        <v>2359</v>
      </c>
      <c r="UPC1577" s="1" t="s">
        <v>2358</v>
      </c>
      <c r="UPD1577" s="1" t="s">
        <v>2359</v>
      </c>
      <c r="UPE1577" s="1" t="s">
        <v>2358</v>
      </c>
      <c r="UPF1577" s="1" t="s">
        <v>2359</v>
      </c>
      <c r="UPG1577" s="1" t="s">
        <v>2358</v>
      </c>
      <c r="UPH1577" s="1" t="s">
        <v>2359</v>
      </c>
      <c r="UPI1577" s="1" t="s">
        <v>2358</v>
      </c>
      <c r="UPJ1577" s="1" t="s">
        <v>2359</v>
      </c>
      <c r="UPK1577" s="1" t="s">
        <v>2358</v>
      </c>
      <c r="UPL1577" s="1" t="s">
        <v>2359</v>
      </c>
      <c r="UPM1577" s="1" t="s">
        <v>2358</v>
      </c>
      <c r="UPN1577" s="1" t="s">
        <v>2359</v>
      </c>
      <c r="UPO1577" s="1" t="s">
        <v>2358</v>
      </c>
      <c r="UPP1577" s="1" t="s">
        <v>2359</v>
      </c>
      <c r="UPQ1577" s="1" t="s">
        <v>2358</v>
      </c>
      <c r="UPR1577" s="1" t="s">
        <v>2359</v>
      </c>
      <c r="UPS1577" s="1" t="s">
        <v>2358</v>
      </c>
      <c r="UPT1577" s="1" t="s">
        <v>2359</v>
      </c>
      <c r="UPU1577" s="1" t="s">
        <v>2358</v>
      </c>
      <c r="UPV1577" s="1" t="s">
        <v>2359</v>
      </c>
      <c r="UPW1577" s="1" t="s">
        <v>2358</v>
      </c>
      <c r="UPX1577" s="1" t="s">
        <v>2359</v>
      </c>
      <c r="UPY1577" s="1" t="s">
        <v>2358</v>
      </c>
      <c r="UPZ1577" s="1" t="s">
        <v>2359</v>
      </c>
      <c r="UQA1577" s="1" t="s">
        <v>2358</v>
      </c>
      <c r="UQB1577" s="1" t="s">
        <v>2359</v>
      </c>
      <c r="UQC1577" s="1" t="s">
        <v>2358</v>
      </c>
      <c r="UQD1577" s="1" t="s">
        <v>2359</v>
      </c>
      <c r="UQE1577" s="1" t="s">
        <v>2358</v>
      </c>
      <c r="UQF1577" s="1" t="s">
        <v>2359</v>
      </c>
      <c r="UQG1577" s="1" t="s">
        <v>2358</v>
      </c>
      <c r="UQH1577" s="1" t="s">
        <v>2359</v>
      </c>
      <c r="UQI1577" s="1" t="s">
        <v>2358</v>
      </c>
      <c r="UQJ1577" s="1" t="s">
        <v>2359</v>
      </c>
      <c r="UQK1577" s="1" t="s">
        <v>2358</v>
      </c>
      <c r="UQL1577" s="1" t="s">
        <v>2359</v>
      </c>
      <c r="UQM1577" s="1" t="s">
        <v>2358</v>
      </c>
      <c r="UQN1577" s="1" t="s">
        <v>2359</v>
      </c>
      <c r="UQO1577" s="1" t="s">
        <v>2358</v>
      </c>
      <c r="UQP1577" s="1" t="s">
        <v>2359</v>
      </c>
      <c r="UQQ1577" s="1" t="s">
        <v>2358</v>
      </c>
      <c r="UQR1577" s="1" t="s">
        <v>2359</v>
      </c>
      <c r="UQS1577" s="1" t="s">
        <v>2358</v>
      </c>
      <c r="UQT1577" s="1" t="s">
        <v>2359</v>
      </c>
      <c r="UQU1577" s="1" t="s">
        <v>2358</v>
      </c>
      <c r="UQV1577" s="1" t="s">
        <v>2359</v>
      </c>
      <c r="UQW1577" s="1" t="s">
        <v>2358</v>
      </c>
      <c r="UQX1577" s="1" t="s">
        <v>2359</v>
      </c>
      <c r="UQY1577" s="1" t="s">
        <v>2358</v>
      </c>
      <c r="UQZ1577" s="1" t="s">
        <v>2359</v>
      </c>
      <c r="URA1577" s="1" t="s">
        <v>2358</v>
      </c>
      <c r="URB1577" s="1" t="s">
        <v>2359</v>
      </c>
      <c r="URC1577" s="1" t="s">
        <v>2358</v>
      </c>
      <c r="URD1577" s="1" t="s">
        <v>2359</v>
      </c>
      <c r="URE1577" s="1" t="s">
        <v>2358</v>
      </c>
      <c r="URF1577" s="1" t="s">
        <v>2359</v>
      </c>
      <c r="URG1577" s="1" t="s">
        <v>2358</v>
      </c>
      <c r="URH1577" s="1" t="s">
        <v>2359</v>
      </c>
      <c r="URI1577" s="1" t="s">
        <v>2358</v>
      </c>
      <c r="URJ1577" s="1" t="s">
        <v>2359</v>
      </c>
      <c r="URK1577" s="1" t="s">
        <v>2358</v>
      </c>
      <c r="URL1577" s="1" t="s">
        <v>2359</v>
      </c>
      <c r="URM1577" s="1" t="s">
        <v>2358</v>
      </c>
      <c r="URN1577" s="1" t="s">
        <v>2359</v>
      </c>
      <c r="URO1577" s="1" t="s">
        <v>2358</v>
      </c>
      <c r="URP1577" s="1" t="s">
        <v>2359</v>
      </c>
      <c r="URQ1577" s="1" t="s">
        <v>2358</v>
      </c>
      <c r="URR1577" s="1" t="s">
        <v>2359</v>
      </c>
      <c r="URS1577" s="1" t="s">
        <v>2358</v>
      </c>
      <c r="URT1577" s="1" t="s">
        <v>2359</v>
      </c>
      <c r="URU1577" s="1" t="s">
        <v>2358</v>
      </c>
      <c r="URV1577" s="1" t="s">
        <v>2359</v>
      </c>
      <c r="URW1577" s="1" t="s">
        <v>2358</v>
      </c>
      <c r="URX1577" s="1" t="s">
        <v>2359</v>
      </c>
      <c r="URY1577" s="1" t="s">
        <v>2358</v>
      </c>
      <c r="URZ1577" s="1" t="s">
        <v>2359</v>
      </c>
      <c r="USA1577" s="1" t="s">
        <v>2358</v>
      </c>
      <c r="USB1577" s="1" t="s">
        <v>2359</v>
      </c>
      <c r="USC1577" s="1" t="s">
        <v>2358</v>
      </c>
      <c r="USD1577" s="1" t="s">
        <v>2359</v>
      </c>
      <c r="USE1577" s="1" t="s">
        <v>2358</v>
      </c>
      <c r="USF1577" s="1" t="s">
        <v>2359</v>
      </c>
      <c r="USG1577" s="1" t="s">
        <v>2358</v>
      </c>
      <c r="USH1577" s="1" t="s">
        <v>2359</v>
      </c>
      <c r="USI1577" s="1" t="s">
        <v>2358</v>
      </c>
      <c r="USJ1577" s="1" t="s">
        <v>2359</v>
      </c>
      <c r="USK1577" s="1" t="s">
        <v>2358</v>
      </c>
      <c r="USL1577" s="1" t="s">
        <v>2359</v>
      </c>
      <c r="USM1577" s="1" t="s">
        <v>2358</v>
      </c>
      <c r="USN1577" s="1" t="s">
        <v>2359</v>
      </c>
      <c r="USO1577" s="1" t="s">
        <v>2358</v>
      </c>
      <c r="USP1577" s="1" t="s">
        <v>2359</v>
      </c>
      <c r="USQ1577" s="1" t="s">
        <v>2358</v>
      </c>
      <c r="USR1577" s="1" t="s">
        <v>2359</v>
      </c>
      <c r="USS1577" s="1" t="s">
        <v>2358</v>
      </c>
      <c r="UST1577" s="1" t="s">
        <v>2359</v>
      </c>
      <c r="USU1577" s="1" t="s">
        <v>2358</v>
      </c>
      <c r="USV1577" s="1" t="s">
        <v>2359</v>
      </c>
      <c r="USW1577" s="1" t="s">
        <v>2358</v>
      </c>
      <c r="USX1577" s="1" t="s">
        <v>2359</v>
      </c>
      <c r="USY1577" s="1" t="s">
        <v>2358</v>
      </c>
      <c r="USZ1577" s="1" t="s">
        <v>2359</v>
      </c>
      <c r="UTA1577" s="1" t="s">
        <v>2358</v>
      </c>
      <c r="UTB1577" s="1" t="s">
        <v>2359</v>
      </c>
      <c r="UTC1577" s="1" t="s">
        <v>2358</v>
      </c>
      <c r="UTD1577" s="1" t="s">
        <v>2359</v>
      </c>
      <c r="UTE1577" s="1" t="s">
        <v>2358</v>
      </c>
      <c r="UTF1577" s="1" t="s">
        <v>2359</v>
      </c>
      <c r="UTG1577" s="1" t="s">
        <v>2358</v>
      </c>
      <c r="UTH1577" s="1" t="s">
        <v>2359</v>
      </c>
      <c r="UTI1577" s="1" t="s">
        <v>2358</v>
      </c>
      <c r="UTJ1577" s="1" t="s">
        <v>2359</v>
      </c>
      <c r="UTK1577" s="1" t="s">
        <v>2358</v>
      </c>
      <c r="UTL1577" s="1" t="s">
        <v>2359</v>
      </c>
      <c r="UTM1577" s="1" t="s">
        <v>2358</v>
      </c>
      <c r="UTN1577" s="1" t="s">
        <v>2359</v>
      </c>
      <c r="UTO1577" s="1" t="s">
        <v>2358</v>
      </c>
      <c r="UTP1577" s="1" t="s">
        <v>2359</v>
      </c>
      <c r="UTQ1577" s="1" t="s">
        <v>2358</v>
      </c>
      <c r="UTR1577" s="1" t="s">
        <v>2359</v>
      </c>
      <c r="UTS1577" s="1" t="s">
        <v>2358</v>
      </c>
      <c r="UTT1577" s="1" t="s">
        <v>2359</v>
      </c>
      <c r="UTU1577" s="1" t="s">
        <v>2358</v>
      </c>
      <c r="UTV1577" s="1" t="s">
        <v>2359</v>
      </c>
      <c r="UTW1577" s="1" t="s">
        <v>2358</v>
      </c>
      <c r="UTX1577" s="1" t="s">
        <v>2359</v>
      </c>
      <c r="UTY1577" s="1" t="s">
        <v>2358</v>
      </c>
      <c r="UTZ1577" s="1" t="s">
        <v>2359</v>
      </c>
      <c r="UUA1577" s="1" t="s">
        <v>2358</v>
      </c>
      <c r="UUB1577" s="1" t="s">
        <v>2359</v>
      </c>
      <c r="UUC1577" s="1" t="s">
        <v>2358</v>
      </c>
      <c r="UUD1577" s="1" t="s">
        <v>2359</v>
      </c>
      <c r="UUE1577" s="1" t="s">
        <v>2358</v>
      </c>
      <c r="UUF1577" s="1" t="s">
        <v>2359</v>
      </c>
      <c r="UUG1577" s="1" t="s">
        <v>2358</v>
      </c>
      <c r="UUH1577" s="1" t="s">
        <v>2359</v>
      </c>
      <c r="UUI1577" s="1" t="s">
        <v>2358</v>
      </c>
      <c r="UUJ1577" s="1" t="s">
        <v>2359</v>
      </c>
      <c r="UUK1577" s="1" t="s">
        <v>2358</v>
      </c>
      <c r="UUL1577" s="1" t="s">
        <v>2359</v>
      </c>
      <c r="UUM1577" s="1" t="s">
        <v>2358</v>
      </c>
      <c r="UUN1577" s="1" t="s">
        <v>2359</v>
      </c>
      <c r="UUO1577" s="1" t="s">
        <v>2358</v>
      </c>
      <c r="UUP1577" s="1" t="s">
        <v>2359</v>
      </c>
      <c r="UUQ1577" s="1" t="s">
        <v>2358</v>
      </c>
      <c r="UUR1577" s="1" t="s">
        <v>2359</v>
      </c>
      <c r="UUS1577" s="1" t="s">
        <v>2358</v>
      </c>
      <c r="UUT1577" s="1" t="s">
        <v>2359</v>
      </c>
      <c r="UUU1577" s="1" t="s">
        <v>2358</v>
      </c>
      <c r="UUV1577" s="1" t="s">
        <v>2359</v>
      </c>
      <c r="UUW1577" s="1" t="s">
        <v>2358</v>
      </c>
      <c r="UUX1577" s="1" t="s">
        <v>2359</v>
      </c>
      <c r="UUY1577" s="1" t="s">
        <v>2358</v>
      </c>
      <c r="UUZ1577" s="1" t="s">
        <v>2359</v>
      </c>
      <c r="UVA1577" s="1" t="s">
        <v>2358</v>
      </c>
      <c r="UVB1577" s="1" t="s">
        <v>2359</v>
      </c>
      <c r="UVC1577" s="1" t="s">
        <v>2358</v>
      </c>
      <c r="UVD1577" s="1" t="s">
        <v>2359</v>
      </c>
      <c r="UVE1577" s="1" t="s">
        <v>2358</v>
      </c>
      <c r="UVF1577" s="1" t="s">
        <v>2359</v>
      </c>
      <c r="UVG1577" s="1" t="s">
        <v>2358</v>
      </c>
      <c r="UVH1577" s="1" t="s">
        <v>2359</v>
      </c>
      <c r="UVI1577" s="1" t="s">
        <v>2358</v>
      </c>
      <c r="UVJ1577" s="1" t="s">
        <v>2359</v>
      </c>
      <c r="UVK1577" s="1" t="s">
        <v>2358</v>
      </c>
      <c r="UVL1577" s="1" t="s">
        <v>2359</v>
      </c>
      <c r="UVM1577" s="1" t="s">
        <v>2358</v>
      </c>
      <c r="UVN1577" s="1" t="s">
        <v>2359</v>
      </c>
      <c r="UVO1577" s="1" t="s">
        <v>2358</v>
      </c>
      <c r="UVP1577" s="1" t="s">
        <v>2359</v>
      </c>
      <c r="UVQ1577" s="1" t="s">
        <v>2358</v>
      </c>
      <c r="UVR1577" s="1" t="s">
        <v>2359</v>
      </c>
      <c r="UVS1577" s="1" t="s">
        <v>2358</v>
      </c>
      <c r="UVT1577" s="1" t="s">
        <v>2359</v>
      </c>
      <c r="UVU1577" s="1" t="s">
        <v>2358</v>
      </c>
      <c r="UVV1577" s="1" t="s">
        <v>2359</v>
      </c>
      <c r="UVW1577" s="1" t="s">
        <v>2358</v>
      </c>
      <c r="UVX1577" s="1" t="s">
        <v>2359</v>
      </c>
      <c r="UVY1577" s="1" t="s">
        <v>2358</v>
      </c>
      <c r="UVZ1577" s="1" t="s">
        <v>2359</v>
      </c>
      <c r="UWA1577" s="1" t="s">
        <v>2358</v>
      </c>
      <c r="UWB1577" s="1" t="s">
        <v>2359</v>
      </c>
      <c r="UWC1577" s="1" t="s">
        <v>2358</v>
      </c>
      <c r="UWD1577" s="1" t="s">
        <v>2359</v>
      </c>
      <c r="UWE1577" s="1" t="s">
        <v>2358</v>
      </c>
      <c r="UWF1577" s="1" t="s">
        <v>2359</v>
      </c>
      <c r="UWG1577" s="1" t="s">
        <v>2358</v>
      </c>
      <c r="UWH1577" s="1" t="s">
        <v>2359</v>
      </c>
      <c r="UWI1577" s="1" t="s">
        <v>2358</v>
      </c>
      <c r="UWJ1577" s="1" t="s">
        <v>2359</v>
      </c>
      <c r="UWK1577" s="1" t="s">
        <v>2358</v>
      </c>
      <c r="UWL1577" s="1" t="s">
        <v>2359</v>
      </c>
      <c r="UWM1577" s="1" t="s">
        <v>2358</v>
      </c>
      <c r="UWN1577" s="1" t="s">
        <v>2359</v>
      </c>
      <c r="UWO1577" s="1" t="s">
        <v>2358</v>
      </c>
      <c r="UWP1577" s="1" t="s">
        <v>2359</v>
      </c>
      <c r="UWQ1577" s="1" t="s">
        <v>2358</v>
      </c>
      <c r="UWR1577" s="1" t="s">
        <v>2359</v>
      </c>
      <c r="UWS1577" s="1" t="s">
        <v>2358</v>
      </c>
      <c r="UWT1577" s="1" t="s">
        <v>2359</v>
      </c>
      <c r="UWU1577" s="1" t="s">
        <v>2358</v>
      </c>
      <c r="UWV1577" s="1" t="s">
        <v>2359</v>
      </c>
      <c r="UWW1577" s="1" t="s">
        <v>2358</v>
      </c>
      <c r="UWX1577" s="1" t="s">
        <v>2359</v>
      </c>
      <c r="UWY1577" s="1" t="s">
        <v>2358</v>
      </c>
      <c r="UWZ1577" s="1" t="s">
        <v>2359</v>
      </c>
      <c r="UXA1577" s="1" t="s">
        <v>2358</v>
      </c>
      <c r="UXB1577" s="1" t="s">
        <v>2359</v>
      </c>
      <c r="UXC1577" s="1" t="s">
        <v>2358</v>
      </c>
      <c r="UXD1577" s="1" t="s">
        <v>2359</v>
      </c>
      <c r="UXE1577" s="1" t="s">
        <v>2358</v>
      </c>
      <c r="UXF1577" s="1" t="s">
        <v>2359</v>
      </c>
      <c r="UXG1577" s="1" t="s">
        <v>2358</v>
      </c>
      <c r="UXH1577" s="1" t="s">
        <v>2359</v>
      </c>
      <c r="UXI1577" s="1" t="s">
        <v>2358</v>
      </c>
      <c r="UXJ1577" s="1" t="s">
        <v>2359</v>
      </c>
      <c r="UXK1577" s="1" t="s">
        <v>2358</v>
      </c>
      <c r="UXL1577" s="1" t="s">
        <v>2359</v>
      </c>
      <c r="UXM1577" s="1" t="s">
        <v>2358</v>
      </c>
      <c r="UXN1577" s="1" t="s">
        <v>2359</v>
      </c>
      <c r="UXO1577" s="1" t="s">
        <v>2358</v>
      </c>
      <c r="UXP1577" s="1" t="s">
        <v>2359</v>
      </c>
      <c r="UXQ1577" s="1" t="s">
        <v>2358</v>
      </c>
      <c r="UXR1577" s="1" t="s">
        <v>2359</v>
      </c>
      <c r="UXS1577" s="1" t="s">
        <v>2358</v>
      </c>
      <c r="UXT1577" s="1" t="s">
        <v>2359</v>
      </c>
      <c r="UXU1577" s="1" t="s">
        <v>2358</v>
      </c>
      <c r="UXV1577" s="1" t="s">
        <v>2359</v>
      </c>
      <c r="UXW1577" s="1" t="s">
        <v>2358</v>
      </c>
      <c r="UXX1577" s="1" t="s">
        <v>2359</v>
      </c>
      <c r="UXY1577" s="1" t="s">
        <v>2358</v>
      </c>
      <c r="UXZ1577" s="1" t="s">
        <v>2359</v>
      </c>
      <c r="UYA1577" s="1" t="s">
        <v>2358</v>
      </c>
      <c r="UYB1577" s="1" t="s">
        <v>2359</v>
      </c>
      <c r="UYC1577" s="1" t="s">
        <v>2358</v>
      </c>
      <c r="UYD1577" s="1" t="s">
        <v>2359</v>
      </c>
      <c r="UYE1577" s="1" t="s">
        <v>2358</v>
      </c>
      <c r="UYF1577" s="1" t="s">
        <v>2359</v>
      </c>
      <c r="UYG1577" s="1" t="s">
        <v>2358</v>
      </c>
      <c r="UYH1577" s="1" t="s">
        <v>2359</v>
      </c>
      <c r="UYI1577" s="1" t="s">
        <v>2358</v>
      </c>
      <c r="UYJ1577" s="1" t="s">
        <v>2359</v>
      </c>
      <c r="UYK1577" s="1" t="s">
        <v>2358</v>
      </c>
      <c r="UYL1577" s="1" t="s">
        <v>2359</v>
      </c>
      <c r="UYM1577" s="1" t="s">
        <v>2358</v>
      </c>
      <c r="UYN1577" s="1" t="s">
        <v>2359</v>
      </c>
      <c r="UYO1577" s="1" t="s">
        <v>2358</v>
      </c>
      <c r="UYP1577" s="1" t="s">
        <v>2359</v>
      </c>
      <c r="UYQ1577" s="1" t="s">
        <v>2358</v>
      </c>
      <c r="UYR1577" s="1" t="s">
        <v>2359</v>
      </c>
      <c r="UYS1577" s="1" t="s">
        <v>2358</v>
      </c>
      <c r="UYT1577" s="1" t="s">
        <v>2359</v>
      </c>
      <c r="UYU1577" s="1" t="s">
        <v>2358</v>
      </c>
      <c r="UYV1577" s="1" t="s">
        <v>2359</v>
      </c>
      <c r="UYW1577" s="1" t="s">
        <v>2358</v>
      </c>
      <c r="UYX1577" s="1" t="s">
        <v>2359</v>
      </c>
      <c r="UYY1577" s="1" t="s">
        <v>2358</v>
      </c>
      <c r="UYZ1577" s="1" t="s">
        <v>2359</v>
      </c>
      <c r="UZA1577" s="1" t="s">
        <v>2358</v>
      </c>
      <c r="UZB1577" s="1" t="s">
        <v>2359</v>
      </c>
      <c r="UZC1577" s="1" t="s">
        <v>2358</v>
      </c>
      <c r="UZD1577" s="1" t="s">
        <v>2359</v>
      </c>
      <c r="UZE1577" s="1" t="s">
        <v>2358</v>
      </c>
      <c r="UZF1577" s="1" t="s">
        <v>2359</v>
      </c>
      <c r="UZG1577" s="1" t="s">
        <v>2358</v>
      </c>
      <c r="UZH1577" s="1" t="s">
        <v>2359</v>
      </c>
      <c r="UZI1577" s="1" t="s">
        <v>2358</v>
      </c>
      <c r="UZJ1577" s="1" t="s">
        <v>2359</v>
      </c>
      <c r="UZK1577" s="1" t="s">
        <v>2358</v>
      </c>
      <c r="UZL1577" s="1" t="s">
        <v>2359</v>
      </c>
      <c r="UZM1577" s="1" t="s">
        <v>2358</v>
      </c>
      <c r="UZN1577" s="1" t="s">
        <v>2359</v>
      </c>
      <c r="UZO1577" s="1" t="s">
        <v>2358</v>
      </c>
      <c r="UZP1577" s="1" t="s">
        <v>2359</v>
      </c>
      <c r="UZQ1577" s="1" t="s">
        <v>2358</v>
      </c>
      <c r="UZR1577" s="1" t="s">
        <v>2359</v>
      </c>
      <c r="UZS1577" s="1" t="s">
        <v>2358</v>
      </c>
      <c r="UZT1577" s="1" t="s">
        <v>2359</v>
      </c>
      <c r="UZU1577" s="1" t="s">
        <v>2358</v>
      </c>
      <c r="UZV1577" s="1" t="s">
        <v>2359</v>
      </c>
      <c r="UZW1577" s="1" t="s">
        <v>2358</v>
      </c>
      <c r="UZX1577" s="1" t="s">
        <v>2359</v>
      </c>
      <c r="UZY1577" s="1" t="s">
        <v>2358</v>
      </c>
      <c r="UZZ1577" s="1" t="s">
        <v>2359</v>
      </c>
      <c r="VAA1577" s="1" t="s">
        <v>2358</v>
      </c>
      <c r="VAB1577" s="1" t="s">
        <v>2359</v>
      </c>
      <c r="VAC1577" s="1" t="s">
        <v>2358</v>
      </c>
      <c r="VAD1577" s="1" t="s">
        <v>2359</v>
      </c>
      <c r="VAE1577" s="1" t="s">
        <v>2358</v>
      </c>
      <c r="VAF1577" s="1" t="s">
        <v>2359</v>
      </c>
      <c r="VAG1577" s="1" t="s">
        <v>2358</v>
      </c>
      <c r="VAH1577" s="1" t="s">
        <v>2359</v>
      </c>
      <c r="VAI1577" s="1" t="s">
        <v>2358</v>
      </c>
      <c r="VAJ1577" s="1" t="s">
        <v>2359</v>
      </c>
      <c r="VAK1577" s="1" t="s">
        <v>2358</v>
      </c>
      <c r="VAL1577" s="1" t="s">
        <v>2359</v>
      </c>
      <c r="VAM1577" s="1" t="s">
        <v>2358</v>
      </c>
      <c r="VAN1577" s="1" t="s">
        <v>2359</v>
      </c>
      <c r="VAO1577" s="1" t="s">
        <v>2358</v>
      </c>
      <c r="VAP1577" s="1" t="s">
        <v>2359</v>
      </c>
      <c r="VAQ1577" s="1" t="s">
        <v>2358</v>
      </c>
      <c r="VAR1577" s="1" t="s">
        <v>2359</v>
      </c>
      <c r="VAS1577" s="1" t="s">
        <v>2358</v>
      </c>
      <c r="VAT1577" s="1" t="s">
        <v>2359</v>
      </c>
      <c r="VAU1577" s="1" t="s">
        <v>2358</v>
      </c>
      <c r="VAV1577" s="1" t="s">
        <v>2359</v>
      </c>
      <c r="VAW1577" s="1" t="s">
        <v>2358</v>
      </c>
      <c r="VAX1577" s="1" t="s">
        <v>2359</v>
      </c>
      <c r="VAY1577" s="1" t="s">
        <v>2358</v>
      </c>
      <c r="VAZ1577" s="1" t="s">
        <v>2359</v>
      </c>
      <c r="VBA1577" s="1" t="s">
        <v>2358</v>
      </c>
      <c r="VBB1577" s="1" t="s">
        <v>2359</v>
      </c>
      <c r="VBC1577" s="1" t="s">
        <v>2358</v>
      </c>
      <c r="VBD1577" s="1" t="s">
        <v>2359</v>
      </c>
      <c r="VBE1577" s="1" t="s">
        <v>2358</v>
      </c>
      <c r="VBF1577" s="1" t="s">
        <v>2359</v>
      </c>
      <c r="VBG1577" s="1" t="s">
        <v>2358</v>
      </c>
      <c r="VBH1577" s="1" t="s">
        <v>2359</v>
      </c>
      <c r="VBI1577" s="1" t="s">
        <v>2358</v>
      </c>
      <c r="VBJ1577" s="1" t="s">
        <v>2359</v>
      </c>
      <c r="VBK1577" s="1" t="s">
        <v>2358</v>
      </c>
      <c r="VBL1577" s="1" t="s">
        <v>2359</v>
      </c>
      <c r="VBM1577" s="1" t="s">
        <v>2358</v>
      </c>
      <c r="VBN1577" s="1" t="s">
        <v>2359</v>
      </c>
      <c r="VBO1577" s="1" t="s">
        <v>2358</v>
      </c>
      <c r="VBP1577" s="1" t="s">
        <v>2359</v>
      </c>
      <c r="VBQ1577" s="1" t="s">
        <v>2358</v>
      </c>
      <c r="VBR1577" s="1" t="s">
        <v>2359</v>
      </c>
      <c r="VBS1577" s="1" t="s">
        <v>2358</v>
      </c>
      <c r="VBT1577" s="1" t="s">
        <v>2359</v>
      </c>
      <c r="VBU1577" s="1" t="s">
        <v>2358</v>
      </c>
      <c r="VBV1577" s="1" t="s">
        <v>2359</v>
      </c>
      <c r="VBW1577" s="1" t="s">
        <v>2358</v>
      </c>
      <c r="VBX1577" s="1" t="s">
        <v>2359</v>
      </c>
      <c r="VBY1577" s="1" t="s">
        <v>2358</v>
      </c>
      <c r="VBZ1577" s="1" t="s">
        <v>2359</v>
      </c>
      <c r="VCA1577" s="1" t="s">
        <v>2358</v>
      </c>
      <c r="VCB1577" s="1" t="s">
        <v>2359</v>
      </c>
      <c r="VCC1577" s="1" t="s">
        <v>2358</v>
      </c>
      <c r="VCD1577" s="1" t="s">
        <v>2359</v>
      </c>
      <c r="VCE1577" s="1" t="s">
        <v>2358</v>
      </c>
      <c r="VCF1577" s="1" t="s">
        <v>2359</v>
      </c>
      <c r="VCG1577" s="1" t="s">
        <v>2358</v>
      </c>
      <c r="VCH1577" s="1" t="s">
        <v>2359</v>
      </c>
      <c r="VCI1577" s="1" t="s">
        <v>2358</v>
      </c>
      <c r="VCJ1577" s="1" t="s">
        <v>2359</v>
      </c>
      <c r="VCK1577" s="1" t="s">
        <v>2358</v>
      </c>
      <c r="VCL1577" s="1" t="s">
        <v>2359</v>
      </c>
      <c r="VCM1577" s="1" t="s">
        <v>2358</v>
      </c>
      <c r="VCN1577" s="1" t="s">
        <v>2359</v>
      </c>
      <c r="VCO1577" s="1" t="s">
        <v>2358</v>
      </c>
      <c r="VCP1577" s="1" t="s">
        <v>2359</v>
      </c>
      <c r="VCQ1577" s="1" t="s">
        <v>2358</v>
      </c>
      <c r="VCR1577" s="1" t="s">
        <v>2359</v>
      </c>
      <c r="VCS1577" s="1" t="s">
        <v>2358</v>
      </c>
      <c r="VCT1577" s="1" t="s">
        <v>2359</v>
      </c>
      <c r="VCU1577" s="1" t="s">
        <v>2358</v>
      </c>
      <c r="VCV1577" s="1" t="s">
        <v>2359</v>
      </c>
      <c r="VCW1577" s="1" t="s">
        <v>2358</v>
      </c>
      <c r="VCX1577" s="1" t="s">
        <v>2359</v>
      </c>
      <c r="VCY1577" s="1" t="s">
        <v>2358</v>
      </c>
      <c r="VCZ1577" s="1" t="s">
        <v>2359</v>
      </c>
      <c r="VDA1577" s="1" t="s">
        <v>2358</v>
      </c>
      <c r="VDB1577" s="1" t="s">
        <v>2359</v>
      </c>
      <c r="VDC1577" s="1" t="s">
        <v>2358</v>
      </c>
      <c r="VDD1577" s="1" t="s">
        <v>2359</v>
      </c>
      <c r="VDE1577" s="1" t="s">
        <v>2358</v>
      </c>
      <c r="VDF1577" s="1" t="s">
        <v>2359</v>
      </c>
      <c r="VDG1577" s="1" t="s">
        <v>2358</v>
      </c>
      <c r="VDH1577" s="1" t="s">
        <v>2359</v>
      </c>
      <c r="VDI1577" s="1" t="s">
        <v>2358</v>
      </c>
      <c r="VDJ1577" s="1" t="s">
        <v>2359</v>
      </c>
      <c r="VDK1577" s="1" t="s">
        <v>2358</v>
      </c>
      <c r="VDL1577" s="1" t="s">
        <v>2359</v>
      </c>
      <c r="VDM1577" s="1" t="s">
        <v>2358</v>
      </c>
      <c r="VDN1577" s="1" t="s">
        <v>2359</v>
      </c>
      <c r="VDO1577" s="1" t="s">
        <v>2358</v>
      </c>
      <c r="VDP1577" s="1" t="s">
        <v>2359</v>
      </c>
      <c r="VDQ1577" s="1" t="s">
        <v>2358</v>
      </c>
      <c r="VDR1577" s="1" t="s">
        <v>2359</v>
      </c>
      <c r="VDS1577" s="1" t="s">
        <v>2358</v>
      </c>
      <c r="VDT1577" s="1" t="s">
        <v>2359</v>
      </c>
      <c r="VDU1577" s="1" t="s">
        <v>2358</v>
      </c>
      <c r="VDV1577" s="1" t="s">
        <v>2359</v>
      </c>
      <c r="VDW1577" s="1" t="s">
        <v>2358</v>
      </c>
      <c r="VDX1577" s="1" t="s">
        <v>2359</v>
      </c>
      <c r="VDY1577" s="1" t="s">
        <v>2358</v>
      </c>
      <c r="VDZ1577" s="1" t="s">
        <v>2359</v>
      </c>
      <c r="VEA1577" s="1" t="s">
        <v>2358</v>
      </c>
      <c r="VEB1577" s="1" t="s">
        <v>2359</v>
      </c>
      <c r="VEC1577" s="1" t="s">
        <v>2358</v>
      </c>
      <c r="VED1577" s="1" t="s">
        <v>2359</v>
      </c>
      <c r="VEE1577" s="1" t="s">
        <v>2358</v>
      </c>
      <c r="VEF1577" s="1" t="s">
        <v>2359</v>
      </c>
      <c r="VEG1577" s="1" t="s">
        <v>2358</v>
      </c>
      <c r="VEH1577" s="1" t="s">
        <v>2359</v>
      </c>
      <c r="VEI1577" s="1" t="s">
        <v>2358</v>
      </c>
      <c r="VEJ1577" s="1" t="s">
        <v>2359</v>
      </c>
      <c r="VEK1577" s="1" t="s">
        <v>2358</v>
      </c>
      <c r="VEL1577" s="1" t="s">
        <v>2359</v>
      </c>
      <c r="VEM1577" s="1" t="s">
        <v>2358</v>
      </c>
      <c r="VEN1577" s="1" t="s">
        <v>2359</v>
      </c>
      <c r="VEO1577" s="1" t="s">
        <v>2358</v>
      </c>
      <c r="VEP1577" s="1" t="s">
        <v>2359</v>
      </c>
      <c r="VEQ1577" s="1" t="s">
        <v>2358</v>
      </c>
      <c r="VER1577" s="1" t="s">
        <v>2359</v>
      </c>
      <c r="VES1577" s="1" t="s">
        <v>2358</v>
      </c>
      <c r="VET1577" s="1" t="s">
        <v>2359</v>
      </c>
      <c r="VEU1577" s="1" t="s">
        <v>2358</v>
      </c>
      <c r="VEV1577" s="1" t="s">
        <v>2359</v>
      </c>
      <c r="VEW1577" s="1" t="s">
        <v>2358</v>
      </c>
      <c r="VEX1577" s="1" t="s">
        <v>2359</v>
      </c>
      <c r="VEY1577" s="1" t="s">
        <v>2358</v>
      </c>
      <c r="VEZ1577" s="1" t="s">
        <v>2359</v>
      </c>
      <c r="VFA1577" s="1" t="s">
        <v>2358</v>
      </c>
      <c r="VFB1577" s="1" t="s">
        <v>2359</v>
      </c>
      <c r="VFC1577" s="1" t="s">
        <v>2358</v>
      </c>
      <c r="VFD1577" s="1" t="s">
        <v>2359</v>
      </c>
      <c r="VFE1577" s="1" t="s">
        <v>2358</v>
      </c>
      <c r="VFF1577" s="1" t="s">
        <v>2359</v>
      </c>
      <c r="VFG1577" s="1" t="s">
        <v>2358</v>
      </c>
      <c r="VFH1577" s="1" t="s">
        <v>2359</v>
      </c>
      <c r="VFI1577" s="1" t="s">
        <v>2358</v>
      </c>
      <c r="VFJ1577" s="1" t="s">
        <v>2359</v>
      </c>
      <c r="VFK1577" s="1" t="s">
        <v>2358</v>
      </c>
      <c r="VFL1577" s="1" t="s">
        <v>2359</v>
      </c>
      <c r="VFM1577" s="1" t="s">
        <v>2358</v>
      </c>
      <c r="VFN1577" s="1" t="s">
        <v>2359</v>
      </c>
      <c r="VFO1577" s="1" t="s">
        <v>2358</v>
      </c>
      <c r="VFP1577" s="1" t="s">
        <v>2359</v>
      </c>
      <c r="VFQ1577" s="1" t="s">
        <v>2358</v>
      </c>
      <c r="VFR1577" s="1" t="s">
        <v>2359</v>
      </c>
      <c r="VFS1577" s="1" t="s">
        <v>2358</v>
      </c>
      <c r="VFT1577" s="1" t="s">
        <v>2359</v>
      </c>
      <c r="VFU1577" s="1" t="s">
        <v>2358</v>
      </c>
      <c r="VFV1577" s="1" t="s">
        <v>2359</v>
      </c>
      <c r="VFW1577" s="1" t="s">
        <v>2358</v>
      </c>
      <c r="VFX1577" s="1" t="s">
        <v>2359</v>
      </c>
      <c r="VFY1577" s="1" t="s">
        <v>2358</v>
      </c>
      <c r="VFZ1577" s="1" t="s">
        <v>2359</v>
      </c>
      <c r="VGA1577" s="1" t="s">
        <v>2358</v>
      </c>
      <c r="VGB1577" s="1" t="s">
        <v>2359</v>
      </c>
      <c r="VGC1577" s="1" t="s">
        <v>2358</v>
      </c>
      <c r="VGD1577" s="1" t="s">
        <v>2359</v>
      </c>
      <c r="VGE1577" s="1" t="s">
        <v>2358</v>
      </c>
      <c r="VGF1577" s="1" t="s">
        <v>2359</v>
      </c>
      <c r="VGG1577" s="1" t="s">
        <v>2358</v>
      </c>
      <c r="VGH1577" s="1" t="s">
        <v>2359</v>
      </c>
      <c r="VGI1577" s="1" t="s">
        <v>2358</v>
      </c>
      <c r="VGJ1577" s="1" t="s">
        <v>2359</v>
      </c>
      <c r="VGK1577" s="1" t="s">
        <v>2358</v>
      </c>
      <c r="VGL1577" s="1" t="s">
        <v>2359</v>
      </c>
      <c r="VGM1577" s="1" t="s">
        <v>2358</v>
      </c>
      <c r="VGN1577" s="1" t="s">
        <v>2359</v>
      </c>
      <c r="VGO1577" s="1" t="s">
        <v>2358</v>
      </c>
      <c r="VGP1577" s="1" t="s">
        <v>2359</v>
      </c>
      <c r="VGQ1577" s="1" t="s">
        <v>2358</v>
      </c>
      <c r="VGR1577" s="1" t="s">
        <v>2359</v>
      </c>
      <c r="VGS1577" s="1" t="s">
        <v>2358</v>
      </c>
      <c r="VGT1577" s="1" t="s">
        <v>2359</v>
      </c>
      <c r="VGU1577" s="1" t="s">
        <v>2358</v>
      </c>
      <c r="VGV1577" s="1" t="s">
        <v>2359</v>
      </c>
      <c r="VGW1577" s="1" t="s">
        <v>2358</v>
      </c>
      <c r="VGX1577" s="1" t="s">
        <v>2359</v>
      </c>
      <c r="VGY1577" s="1" t="s">
        <v>2358</v>
      </c>
      <c r="VGZ1577" s="1" t="s">
        <v>2359</v>
      </c>
      <c r="VHA1577" s="1" t="s">
        <v>2358</v>
      </c>
      <c r="VHB1577" s="1" t="s">
        <v>2359</v>
      </c>
      <c r="VHC1577" s="1" t="s">
        <v>2358</v>
      </c>
      <c r="VHD1577" s="1" t="s">
        <v>2359</v>
      </c>
      <c r="VHE1577" s="1" t="s">
        <v>2358</v>
      </c>
      <c r="VHF1577" s="1" t="s">
        <v>2359</v>
      </c>
      <c r="VHG1577" s="1" t="s">
        <v>2358</v>
      </c>
      <c r="VHH1577" s="1" t="s">
        <v>2359</v>
      </c>
      <c r="VHI1577" s="1" t="s">
        <v>2358</v>
      </c>
      <c r="VHJ1577" s="1" t="s">
        <v>2359</v>
      </c>
      <c r="VHK1577" s="1" t="s">
        <v>2358</v>
      </c>
      <c r="VHL1577" s="1" t="s">
        <v>2359</v>
      </c>
      <c r="VHM1577" s="1" t="s">
        <v>2358</v>
      </c>
      <c r="VHN1577" s="1" t="s">
        <v>2359</v>
      </c>
      <c r="VHO1577" s="1" t="s">
        <v>2358</v>
      </c>
      <c r="VHP1577" s="1" t="s">
        <v>2359</v>
      </c>
      <c r="VHQ1577" s="1" t="s">
        <v>2358</v>
      </c>
      <c r="VHR1577" s="1" t="s">
        <v>2359</v>
      </c>
      <c r="VHS1577" s="1" t="s">
        <v>2358</v>
      </c>
      <c r="VHT1577" s="1" t="s">
        <v>2359</v>
      </c>
      <c r="VHU1577" s="1" t="s">
        <v>2358</v>
      </c>
      <c r="VHV1577" s="1" t="s">
        <v>2359</v>
      </c>
      <c r="VHW1577" s="1" t="s">
        <v>2358</v>
      </c>
      <c r="VHX1577" s="1" t="s">
        <v>2359</v>
      </c>
      <c r="VHY1577" s="1" t="s">
        <v>2358</v>
      </c>
      <c r="VHZ1577" s="1" t="s">
        <v>2359</v>
      </c>
      <c r="VIA1577" s="1" t="s">
        <v>2358</v>
      </c>
      <c r="VIB1577" s="1" t="s">
        <v>2359</v>
      </c>
      <c r="VIC1577" s="1" t="s">
        <v>2358</v>
      </c>
      <c r="VID1577" s="1" t="s">
        <v>2359</v>
      </c>
      <c r="VIE1577" s="1" t="s">
        <v>2358</v>
      </c>
      <c r="VIF1577" s="1" t="s">
        <v>2359</v>
      </c>
      <c r="VIG1577" s="1" t="s">
        <v>2358</v>
      </c>
      <c r="VIH1577" s="1" t="s">
        <v>2359</v>
      </c>
      <c r="VII1577" s="1" t="s">
        <v>2358</v>
      </c>
      <c r="VIJ1577" s="1" t="s">
        <v>2359</v>
      </c>
      <c r="VIK1577" s="1" t="s">
        <v>2358</v>
      </c>
      <c r="VIL1577" s="1" t="s">
        <v>2359</v>
      </c>
      <c r="VIM1577" s="1" t="s">
        <v>2358</v>
      </c>
      <c r="VIN1577" s="1" t="s">
        <v>2359</v>
      </c>
      <c r="VIO1577" s="1" t="s">
        <v>2358</v>
      </c>
      <c r="VIP1577" s="1" t="s">
        <v>2359</v>
      </c>
      <c r="VIQ1577" s="1" t="s">
        <v>2358</v>
      </c>
      <c r="VIR1577" s="1" t="s">
        <v>2359</v>
      </c>
      <c r="VIS1577" s="1" t="s">
        <v>2358</v>
      </c>
      <c r="VIT1577" s="1" t="s">
        <v>2359</v>
      </c>
      <c r="VIU1577" s="1" t="s">
        <v>2358</v>
      </c>
      <c r="VIV1577" s="1" t="s">
        <v>2359</v>
      </c>
      <c r="VIW1577" s="1" t="s">
        <v>2358</v>
      </c>
      <c r="VIX1577" s="1" t="s">
        <v>2359</v>
      </c>
      <c r="VIY1577" s="1" t="s">
        <v>2358</v>
      </c>
      <c r="VIZ1577" s="1" t="s">
        <v>2359</v>
      </c>
      <c r="VJA1577" s="1" t="s">
        <v>2358</v>
      </c>
      <c r="VJB1577" s="1" t="s">
        <v>2359</v>
      </c>
      <c r="VJC1577" s="1" t="s">
        <v>2358</v>
      </c>
      <c r="VJD1577" s="1" t="s">
        <v>2359</v>
      </c>
      <c r="VJE1577" s="1" t="s">
        <v>2358</v>
      </c>
      <c r="VJF1577" s="1" t="s">
        <v>2359</v>
      </c>
      <c r="VJG1577" s="1" t="s">
        <v>2358</v>
      </c>
      <c r="VJH1577" s="1" t="s">
        <v>2359</v>
      </c>
      <c r="VJI1577" s="1" t="s">
        <v>2358</v>
      </c>
      <c r="VJJ1577" s="1" t="s">
        <v>2359</v>
      </c>
      <c r="VJK1577" s="1" t="s">
        <v>2358</v>
      </c>
      <c r="VJL1577" s="1" t="s">
        <v>2359</v>
      </c>
      <c r="VJM1577" s="1" t="s">
        <v>2358</v>
      </c>
      <c r="VJN1577" s="1" t="s">
        <v>2359</v>
      </c>
      <c r="VJO1577" s="1" t="s">
        <v>2358</v>
      </c>
      <c r="VJP1577" s="1" t="s">
        <v>2359</v>
      </c>
      <c r="VJQ1577" s="1" t="s">
        <v>2358</v>
      </c>
      <c r="VJR1577" s="1" t="s">
        <v>2359</v>
      </c>
      <c r="VJS1577" s="1" t="s">
        <v>2358</v>
      </c>
      <c r="VJT1577" s="1" t="s">
        <v>2359</v>
      </c>
      <c r="VJU1577" s="1" t="s">
        <v>2358</v>
      </c>
      <c r="VJV1577" s="1" t="s">
        <v>2359</v>
      </c>
      <c r="VJW1577" s="1" t="s">
        <v>2358</v>
      </c>
      <c r="VJX1577" s="1" t="s">
        <v>2359</v>
      </c>
      <c r="VJY1577" s="1" t="s">
        <v>2358</v>
      </c>
      <c r="VJZ1577" s="1" t="s">
        <v>2359</v>
      </c>
      <c r="VKA1577" s="1" t="s">
        <v>2358</v>
      </c>
      <c r="VKB1577" s="1" t="s">
        <v>2359</v>
      </c>
      <c r="VKC1577" s="1" t="s">
        <v>2358</v>
      </c>
      <c r="VKD1577" s="1" t="s">
        <v>2359</v>
      </c>
      <c r="VKE1577" s="1" t="s">
        <v>2358</v>
      </c>
      <c r="VKF1577" s="1" t="s">
        <v>2359</v>
      </c>
      <c r="VKG1577" s="1" t="s">
        <v>2358</v>
      </c>
      <c r="VKH1577" s="1" t="s">
        <v>2359</v>
      </c>
      <c r="VKI1577" s="1" t="s">
        <v>2358</v>
      </c>
      <c r="VKJ1577" s="1" t="s">
        <v>2359</v>
      </c>
      <c r="VKK1577" s="1" t="s">
        <v>2358</v>
      </c>
      <c r="VKL1577" s="1" t="s">
        <v>2359</v>
      </c>
      <c r="VKM1577" s="1" t="s">
        <v>2358</v>
      </c>
      <c r="VKN1577" s="1" t="s">
        <v>2359</v>
      </c>
      <c r="VKO1577" s="1" t="s">
        <v>2358</v>
      </c>
      <c r="VKP1577" s="1" t="s">
        <v>2359</v>
      </c>
      <c r="VKQ1577" s="1" t="s">
        <v>2358</v>
      </c>
      <c r="VKR1577" s="1" t="s">
        <v>2359</v>
      </c>
      <c r="VKS1577" s="1" t="s">
        <v>2358</v>
      </c>
      <c r="VKT1577" s="1" t="s">
        <v>2359</v>
      </c>
      <c r="VKU1577" s="1" t="s">
        <v>2358</v>
      </c>
      <c r="VKV1577" s="1" t="s">
        <v>2359</v>
      </c>
      <c r="VKW1577" s="1" t="s">
        <v>2358</v>
      </c>
      <c r="VKX1577" s="1" t="s">
        <v>2359</v>
      </c>
      <c r="VKY1577" s="1" t="s">
        <v>2358</v>
      </c>
      <c r="VKZ1577" s="1" t="s">
        <v>2359</v>
      </c>
      <c r="VLA1577" s="1" t="s">
        <v>2358</v>
      </c>
      <c r="VLB1577" s="1" t="s">
        <v>2359</v>
      </c>
      <c r="VLC1577" s="1" t="s">
        <v>2358</v>
      </c>
      <c r="VLD1577" s="1" t="s">
        <v>2359</v>
      </c>
      <c r="VLE1577" s="1" t="s">
        <v>2358</v>
      </c>
      <c r="VLF1577" s="1" t="s">
        <v>2359</v>
      </c>
      <c r="VLG1577" s="1" t="s">
        <v>2358</v>
      </c>
      <c r="VLH1577" s="1" t="s">
        <v>2359</v>
      </c>
      <c r="VLI1577" s="1" t="s">
        <v>2358</v>
      </c>
      <c r="VLJ1577" s="1" t="s">
        <v>2359</v>
      </c>
      <c r="VLK1577" s="1" t="s">
        <v>2358</v>
      </c>
      <c r="VLL1577" s="1" t="s">
        <v>2359</v>
      </c>
      <c r="VLM1577" s="1" t="s">
        <v>2358</v>
      </c>
      <c r="VLN1577" s="1" t="s">
        <v>2359</v>
      </c>
      <c r="VLO1577" s="1" t="s">
        <v>2358</v>
      </c>
      <c r="VLP1577" s="1" t="s">
        <v>2359</v>
      </c>
      <c r="VLQ1577" s="1" t="s">
        <v>2358</v>
      </c>
      <c r="VLR1577" s="1" t="s">
        <v>2359</v>
      </c>
      <c r="VLS1577" s="1" t="s">
        <v>2358</v>
      </c>
      <c r="VLT1577" s="1" t="s">
        <v>2359</v>
      </c>
      <c r="VLU1577" s="1" t="s">
        <v>2358</v>
      </c>
      <c r="VLV1577" s="1" t="s">
        <v>2359</v>
      </c>
      <c r="VLW1577" s="1" t="s">
        <v>2358</v>
      </c>
      <c r="VLX1577" s="1" t="s">
        <v>2359</v>
      </c>
      <c r="VLY1577" s="1" t="s">
        <v>2358</v>
      </c>
      <c r="VLZ1577" s="1" t="s">
        <v>2359</v>
      </c>
      <c r="VMA1577" s="1" t="s">
        <v>2358</v>
      </c>
      <c r="VMB1577" s="1" t="s">
        <v>2359</v>
      </c>
      <c r="VMC1577" s="1" t="s">
        <v>2358</v>
      </c>
      <c r="VMD1577" s="1" t="s">
        <v>2359</v>
      </c>
      <c r="VME1577" s="1" t="s">
        <v>2358</v>
      </c>
      <c r="VMF1577" s="1" t="s">
        <v>2359</v>
      </c>
      <c r="VMG1577" s="1" t="s">
        <v>2358</v>
      </c>
      <c r="VMH1577" s="1" t="s">
        <v>2359</v>
      </c>
      <c r="VMI1577" s="1" t="s">
        <v>2358</v>
      </c>
      <c r="VMJ1577" s="1" t="s">
        <v>2359</v>
      </c>
      <c r="VMK1577" s="1" t="s">
        <v>2358</v>
      </c>
      <c r="VML1577" s="1" t="s">
        <v>2359</v>
      </c>
      <c r="VMM1577" s="1" t="s">
        <v>2358</v>
      </c>
      <c r="VMN1577" s="1" t="s">
        <v>2359</v>
      </c>
      <c r="VMO1577" s="1" t="s">
        <v>2358</v>
      </c>
      <c r="VMP1577" s="1" t="s">
        <v>2359</v>
      </c>
      <c r="VMQ1577" s="1" t="s">
        <v>2358</v>
      </c>
      <c r="VMR1577" s="1" t="s">
        <v>2359</v>
      </c>
      <c r="VMS1577" s="1" t="s">
        <v>2358</v>
      </c>
      <c r="VMT1577" s="1" t="s">
        <v>2359</v>
      </c>
      <c r="VMU1577" s="1" t="s">
        <v>2358</v>
      </c>
      <c r="VMV1577" s="1" t="s">
        <v>2359</v>
      </c>
      <c r="VMW1577" s="1" t="s">
        <v>2358</v>
      </c>
      <c r="VMX1577" s="1" t="s">
        <v>2359</v>
      </c>
      <c r="VMY1577" s="1" t="s">
        <v>2358</v>
      </c>
      <c r="VMZ1577" s="1" t="s">
        <v>2359</v>
      </c>
      <c r="VNA1577" s="1" t="s">
        <v>2358</v>
      </c>
      <c r="VNB1577" s="1" t="s">
        <v>2359</v>
      </c>
      <c r="VNC1577" s="1" t="s">
        <v>2358</v>
      </c>
      <c r="VND1577" s="1" t="s">
        <v>2359</v>
      </c>
      <c r="VNE1577" s="1" t="s">
        <v>2358</v>
      </c>
      <c r="VNF1577" s="1" t="s">
        <v>2359</v>
      </c>
      <c r="VNG1577" s="1" t="s">
        <v>2358</v>
      </c>
      <c r="VNH1577" s="1" t="s">
        <v>2359</v>
      </c>
      <c r="VNI1577" s="1" t="s">
        <v>2358</v>
      </c>
      <c r="VNJ1577" s="1" t="s">
        <v>2359</v>
      </c>
      <c r="VNK1577" s="1" t="s">
        <v>2358</v>
      </c>
      <c r="VNL1577" s="1" t="s">
        <v>2359</v>
      </c>
      <c r="VNM1577" s="1" t="s">
        <v>2358</v>
      </c>
      <c r="VNN1577" s="1" t="s">
        <v>2359</v>
      </c>
      <c r="VNO1577" s="1" t="s">
        <v>2358</v>
      </c>
      <c r="VNP1577" s="1" t="s">
        <v>2359</v>
      </c>
      <c r="VNQ1577" s="1" t="s">
        <v>2358</v>
      </c>
      <c r="VNR1577" s="1" t="s">
        <v>2359</v>
      </c>
      <c r="VNS1577" s="1" t="s">
        <v>2358</v>
      </c>
      <c r="VNT1577" s="1" t="s">
        <v>2359</v>
      </c>
      <c r="VNU1577" s="1" t="s">
        <v>2358</v>
      </c>
      <c r="VNV1577" s="1" t="s">
        <v>2359</v>
      </c>
      <c r="VNW1577" s="1" t="s">
        <v>2358</v>
      </c>
      <c r="VNX1577" s="1" t="s">
        <v>2359</v>
      </c>
      <c r="VNY1577" s="1" t="s">
        <v>2358</v>
      </c>
      <c r="VNZ1577" s="1" t="s">
        <v>2359</v>
      </c>
      <c r="VOA1577" s="1" t="s">
        <v>2358</v>
      </c>
      <c r="VOB1577" s="1" t="s">
        <v>2359</v>
      </c>
      <c r="VOC1577" s="1" t="s">
        <v>2358</v>
      </c>
      <c r="VOD1577" s="1" t="s">
        <v>2359</v>
      </c>
      <c r="VOE1577" s="1" t="s">
        <v>2358</v>
      </c>
      <c r="VOF1577" s="1" t="s">
        <v>2359</v>
      </c>
      <c r="VOG1577" s="1" t="s">
        <v>2358</v>
      </c>
      <c r="VOH1577" s="1" t="s">
        <v>2359</v>
      </c>
      <c r="VOI1577" s="1" t="s">
        <v>2358</v>
      </c>
      <c r="VOJ1577" s="1" t="s">
        <v>2359</v>
      </c>
      <c r="VOK1577" s="1" t="s">
        <v>2358</v>
      </c>
      <c r="VOL1577" s="1" t="s">
        <v>2359</v>
      </c>
      <c r="VOM1577" s="1" t="s">
        <v>2358</v>
      </c>
      <c r="VON1577" s="1" t="s">
        <v>2359</v>
      </c>
      <c r="VOO1577" s="1" t="s">
        <v>2358</v>
      </c>
      <c r="VOP1577" s="1" t="s">
        <v>2359</v>
      </c>
      <c r="VOQ1577" s="1" t="s">
        <v>2358</v>
      </c>
      <c r="VOR1577" s="1" t="s">
        <v>2359</v>
      </c>
      <c r="VOS1577" s="1" t="s">
        <v>2358</v>
      </c>
      <c r="VOT1577" s="1" t="s">
        <v>2359</v>
      </c>
      <c r="VOU1577" s="1" t="s">
        <v>2358</v>
      </c>
      <c r="VOV1577" s="1" t="s">
        <v>2359</v>
      </c>
      <c r="VOW1577" s="1" t="s">
        <v>2358</v>
      </c>
      <c r="VOX1577" s="1" t="s">
        <v>2359</v>
      </c>
      <c r="VOY1577" s="1" t="s">
        <v>2358</v>
      </c>
      <c r="VOZ1577" s="1" t="s">
        <v>2359</v>
      </c>
      <c r="VPA1577" s="1" t="s">
        <v>2358</v>
      </c>
      <c r="VPB1577" s="1" t="s">
        <v>2359</v>
      </c>
      <c r="VPC1577" s="1" t="s">
        <v>2358</v>
      </c>
      <c r="VPD1577" s="1" t="s">
        <v>2359</v>
      </c>
      <c r="VPE1577" s="1" t="s">
        <v>2358</v>
      </c>
      <c r="VPF1577" s="1" t="s">
        <v>2359</v>
      </c>
      <c r="VPG1577" s="1" t="s">
        <v>2358</v>
      </c>
      <c r="VPH1577" s="1" t="s">
        <v>2359</v>
      </c>
      <c r="VPI1577" s="1" t="s">
        <v>2358</v>
      </c>
      <c r="VPJ1577" s="1" t="s">
        <v>2359</v>
      </c>
      <c r="VPK1577" s="1" t="s">
        <v>2358</v>
      </c>
      <c r="VPL1577" s="1" t="s">
        <v>2359</v>
      </c>
      <c r="VPM1577" s="1" t="s">
        <v>2358</v>
      </c>
      <c r="VPN1577" s="1" t="s">
        <v>2359</v>
      </c>
      <c r="VPO1577" s="1" t="s">
        <v>2358</v>
      </c>
      <c r="VPP1577" s="1" t="s">
        <v>2359</v>
      </c>
      <c r="VPQ1577" s="1" t="s">
        <v>2358</v>
      </c>
      <c r="VPR1577" s="1" t="s">
        <v>2359</v>
      </c>
      <c r="VPS1577" s="1" t="s">
        <v>2358</v>
      </c>
      <c r="VPT1577" s="1" t="s">
        <v>2359</v>
      </c>
      <c r="VPU1577" s="1" t="s">
        <v>2358</v>
      </c>
      <c r="VPV1577" s="1" t="s">
        <v>2359</v>
      </c>
      <c r="VPW1577" s="1" t="s">
        <v>2358</v>
      </c>
      <c r="VPX1577" s="1" t="s">
        <v>2359</v>
      </c>
      <c r="VPY1577" s="1" t="s">
        <v>2358</v>
      </c>
      <c r="VPZ1577" s="1" t="s">
        <v>2359</v>
      </c>
      <c r="VQA1577" s="1" t="s">
        <v>2358</v>
      </c>
      <c r="VQB1577" s="1" t="s">
        <v>2359</v>
      </c>
      <c r="VQC1577" s="1" t="s">
        <v>2358</v>
      </c>
      <c r="VQD1577" s="1" t="s">
        <v>2359</v>
      </c>
      <c r="VQE1577" s="1" t="s">
        <v>2358</v>
      </c>
      <c r="VQF1577" s="1" t="s">
        <v>2359</v>
      </c>
      <c r="VQG1577" s="1" t="s">
        <v>2358</v>
      </c>
      <c r="VQH1577" s="1" t="s">
        <v>2359</v>
      </c>
      <c r="VQI1577" s="1" t="s">
        <v>2358</v>
      </c>
      <c r="VQJ1577" s="1" t="s">
        <v>2359</v>
      </c>
      <c r="VQK1577" s="1" t="s">
        <v>2358</v>
      </c>
      <c r="VQL1577" s="1" t="s">
        <v>2359</v>
      </c>
      <c r="VQM1577" s="1" t="s">
        <v>2358</v>
      </c>
      <c r="VQN1577" s="1" t="s">
        <v>2359</v>
      </c>
      <c r="VQO1577" s="1" t="s">
        <v>2358</v>
      </c>
      <c r="VQP1577" s="1" t="s">
        <v>2359</v>
      </c>
      <c r="VQQ1577" s="1" t="s">
        <v>2358</v>
      </c>
      <c r="VQR1577" s="1" t="s">
        <v>2359</v>
      </c>
      <c r="VQS1577" s="1" t="s">
        <v>2358</v>
      </c>
      <c r="VQT1577" s="1" t="s">
        <v>2359</v>
      </c>
      <c r="VQU1577" s="1" t="s">
        <v>2358</v>
      </c>
      <c r="VQV1577" s="1" t="s">
        <v>2359</v>
      </c>
      <c r="VQW1577" s="1" t="s">
        <v>2358</v>
      </c>
      <c r="VQX1577" s="1" t="s">
        <v>2359</v>
      </c>
      <c r="VQY1577" s="1" t="s">
        <v>2358</v>
      </c>
      <c r="VQZ1577" s="1" t="s">
        <v>2359</v>
      </c>
      <c r="VRA1577" s="1" t="s">
        <v>2358</v>
      </c>
      <c r="VRB1577" s="1" t="s">
        <v>2359</v>
      </c>
      <c r="VRC1577" s="1" t="s">
        <v>2358</v>
      </c>
      <c r="VRD1577" s="1" t="s">
        <v>2359</v>
      </c>
      <c r="VRE1577" s="1" t="s">
        <v>2358</v>
      </c>
      <c r="VRF1577" s="1" t="s">
        <v>2359</v>
      </c>
      <c r="VRG1577" s="1" t="s">
        <v>2358</v>
      </c>
      <c r="VRH1577" s="1" t="s">
        <v>2359</v>
      </c>
      <c r="VRI1577" s="1" t="s">
        <v>2358</v>
      </c>
      <c r="VRJ1577" s="1" t="s">
        <v>2359</v>
      </c>
      <c r="VRK1577" s="1" t="s">
        <v>2358</v>
      </c>
      <c r="VRL1577" s="1" t="s">
        <v>2359</v>
      </c>
      <c r="VRM1577" s="1" t="s">
        <v>2358</v>
      </c>
      <c r="VRN1577" s="1" t="s">
        <v>2359</v>
      </c>
      <c r="VRO1577" s="1" t="s">
        <v>2358</v>
      </c>
      <c r="VRP1577" s="1" t="s">
        <v>2359</v>
      </c>
      <c r="VRQ1577" s="1" t="s">
        <v>2358</v>
      </c>
      <c r="VRR1577" s="1" t="s">
        <v>2359</v>
      </c>
      <c r="VRS1577" s="1" t="s">
        <v>2358</v>
      </c>
      <c r="VRT1577" s="1" t="s">
        <v>2359</v>
      </c>
      <c r="VRU1577" s="1" t="s">
        <v>2358</v>
      </c>
      <c r="VRV1577" s="1" t="s">
        <v>2359</v>
      </c>
      <c r="VRW1577" s="1" t="s">
        <v>2358</v>
      </c>
      <c r="VRX1577" s="1" t="s">
        <v>2359</v>
      </c>
      <c r="VRY1577" s="1" t="s">
        <v>2358</v>
      </c>
      <c r="VRZ1577" s="1" t="s">
        <v>2359</v>
      </c>
      <c r="VSA1577" s="1" t="s">
        <v>2358</v>
      </c>
      <c r="VSB1577" s="1" t="s">
        <v>2359</v>
      </c>
      <c r="VSC1577" s="1" t="s">
        <v>2358</v>
      </c>
      <c r="VSD1577" s="1" t="s">
        <v>2359</v>
      </c>
      <c r="VSE1577" s="1" t="s">
        <v>2358</v>
      </c>
      <c r="VSF1577" s="1" t="s">
        <v>2359</v>
      </c>
      <c r="VSG1577" s="1" t="s">
        <v>2358</v>
      </c>
      <c r="VSH1577" s="1" t="s">
        <v>2359</v>
      </c>
      <c r="VSI1577" s="1" t="s">
        <v>2358</v>
      </c>
      <c r="VSJ1577" s="1" t="s">
        <v>2359</v>
      </c>
      <c r="VSK1577" s="1" t="s">
        <v>2358</v>
      </c>
      <c r="VSL1577" s="1" t="s">
        <v>2359</v>
      </c>
      <c r="VSM1577" s="1" t="s">
        <v>2358</v>
      </c>
      <c r="VSN1577" s="1" t="s">
        <v>2359</v>
      </c>
      <c r="VSO1577" s="1" t="s">
        <v>2358</v>
      </c>
      <c r="VSP1577" s="1" t="s">
        <v>2359</v>
      </c>
      <c r="VSQ1577" s="1" t="s">
        <v>2358</v>
      </c>
      <c r="VSR1577" s="1" t="s">
        <v>2359</v>
      </c>
      <c r="VSS1577" s="1" t="s">
        <v>2358</v>
      </c>
      <c r="VST1577" s="1" t="s">
        <v>2359</v>
      </c>
      <c r="VSU1577" s="1" t="s">
        <v>2358</v>
      </c>
      <c r="VSV1577" s="1" t="s">
        <v>2359</v>
      </c>
      <c r="VSW1577" s="1" t="s">
        <v>2358</v>
      </c>
      <c r="VSX1577" s="1" t="s">
        <v>2359</v>
      </c>
      <c r="VSY1577" s="1" t="s">
        <v>2358</v>
      </c>
      <c r="VSZ1577" s="1" t="s">
        <v>2359</v>
      </c>
      <c r="VTA1577" s="1" t="s">
        <v>2358</v>
      </c>
      <c r="VTB1577" s="1" t="s">
        <v>2359</v>
      </c>
      <c r="VTC1577" s="1" t="s">
        <v>2358</v>
      </c>
      <c r="VTD1577" s="1" t="s">
        <v>2359</v>
      </c>
      <c r="VTE1577" s="1" t="s">
        <v>2358</v>
      </c>
      <c r="VTF1577" s="1" t="s">
        <v>2359</v>
      </c>
      <c r="VTG1577" s="1" t="s">
        <v>2358</v>
      </c>
      <c r="VTH1577" s="1" t="s">
        <v>2359</v>
      </c>
      <c r="VTI1577" s="1" t="s">
        <v>2358</v>
      </c>
      <c r="VTJ1577" s="1" t="s">
        <v>2359</v>
      </c>
      <c r="VTK1577" s="1" t="s">
        <v>2358</v>
      </c>
      <c r="VTL1577" s="1" t="s">
        <v>2359</v>
      </c>
      <c r="VTM1577" s="1" t="s">
        <v>2358</v>
      </c>
      <c r="VTN1577" s="1" t="s">
        <v>2359</v>
      </c>
      <c r="VTO1577" s="1" t="s">
        <v>2358</v>
      </c>
      <c r="VTP1577" s="1" t="s">
        <v>2359</v>
      </c>
      <c r="VTQ1577" s="1" t="s">
        <v>2358</v>
      </c>
      <c r="VTR1577" s="1" t="s">
        <v>2359</v>
      </c>
      <c r="VTS1577" s="1" t="s">
        <v>2358</v>
      </c>
      <c r="VTT1577" s="1" t="s">
        <v>2359</v>
      </c>
      <c r="VTU1577" s="1" t="s">
        <v>2358</v>
      </c>
      <c r="VTV1577" s="1" t="s">
        <v>2359</v>
      </c>
      <c r="VTW1577" s="1" t="s">
        <v>2358</v>
      </c>
      <c r="VTX1577" s="1" t="s">
        <v>2359</v>
      </c>
      <c r="VTY1577" s="1" t="s">
        <v>2358</v>
      </c>
      <c r="VTZ1577" s="1" t="s">
        <v>2359</v>
      </c>
      <c r="VUA1577" s="1" t="s">
        <v>2358</v>
      </c>
      <c r="VUB1577" s="1" t="s">
        <v>2359</v>
      </c>
      <c r="VUC1577" s="1" t="s">
        <v>2358</v>
      </c>
      <c r="VUD1577" s="1" t="s">
        <v>2359</v>
      </c>
      <c r="VUE1577" s="1" t="s">
        <v>2358</v>
      </c>
      <c r="VUF1577" s="1" t="s">
        <v>2359</v>
      </c>
      <c r="VUG1577" s="1" t="s">
        <v>2358</v>
      </c>
      <c r="VUH1577" s="1" t="s">
        <v>2359</v>
      </c>
      <c r="VUI1577" s="1" t="s">
        <v>2358</v>
      </c>
      <c r="VUJ1577" s="1" t="s">
        <v>2359</v>
      </c>
      <c r="VUK1577" s="1" t="s">
        <v>2358</v>
      </c>
      <c r="VUL1577" s="1" t="s">
        <v>2359</v>
      </c>
      <c r="VUM1577" s="1" t="s">
        <v>2358</v>
      </c>
      <c r="VUN1577" s="1" t="s">
        <v>2359</v>
      </c>
      <c r="VUO1577" s="1" t="s">
        <v>2358</v>
      </c>
      <c r="VUP1577" s="1" t="s">
        <v>2359</v>
      </c>
      <c r="VUQ1577" s="1" t="s">
        <v>2358</v>
      </c>
      <c r="VUR1577" s="1" t="s">
        <v>2359</v>
      </c>
      <c r="VUS1577" s="1" t="s">
        <v>2358</v>
      </c>
      <c r="VUT1577" s="1" t="s">
        <v>2359</v>
      </c>
      <c r="VUU1577" s="1" t="s">
        <v>2358</v>
      </c>
      <c r="VUV1577" s="1" t="s">
        <v>2359</v>
      </c>
      <c r="VUW1577" s="1" t="s">
        <v>2358</v>
      </c>
      <c r="VUX1577" s="1" t="s">
        <v>2359</v>
      </c>
      <c r="VUY1577" s="1" t="s">
        <v>2358</v>
      </c>
      <c r="VUZ1577" s="1" t="s">
        <v>2359</v>
      </c>
      <c r="VVA1577" s="1" t="s">
        <v>2358</v>
      </c>
      <c r="VVB1577" s="1" t="s">
        <v>2359</v>
      </c>
      <c r="VVC1577" s="1" t="s">
        <v>2358</v>
      </c>
      <c r="VVD1577" s="1" t="s">
        <v>2359</v>
      </c>
      <c r="VVE1577" s="1" t="s">
        <v>2358</v>
      </c>
      <c r="VVF1577" s="1" t="s">
        <v>2359</v>
      </c>
      <c r="VVG1577" s="1" t="s">
        <v>2358</v>
      </c>
      <c r="VVH1577" s="1" t="s">
        <v>2359</v>
      </c>
      <c r="VVI1577" s="1" t="s">
        <v>2358</v>
      </c>
      <c r="VVJ1577" s="1" t="s">
        <v>2359</v>
      </c>
      <c r="VVK1577" s="1" t="s">
        <v>2358</v>
      </c>
      <c r="VVL1577" s="1" t="s">
        <v>2359</v>
      </c>
      <c r="VVM1577" s="1" t="s">
        <v>2358</v>
      </c>
      <c r="VVN1577" s="1" t="s">
        <v>2359</v>
      </c>
      <c r="VVO1577" s="1" t="s">
        <v>2358</v>
      </c>
      <c r="VVP1577" s="1" t="s">
        <v>2359</v>
      </c>
      <c r="VVQ1577" s="1" t="s">
        <v>2358</v>
      </c>
      <c r="VVR1577" s="1" t="s">
        <v>2359</v>
      </c>
      <c r="VVS1577" s="1" t="s">
        <v>2358</v>
      </c>
      <c r="VVT1577" s="1" t="s">
        <v>2359</v>
      </c>
      <c r="VVU1577" s="1" t="s">
        <v>2358</v>
      </c>
      <c r="VVV1577" s="1" t="s">
        <v>2359</v>
      </c>
      <c r="VVW1577" s="1" t="s">
        <v>2358</v>
      </c>
      <c r="VVX1577" s="1" t="s">
        <v>2359</v>
      </c>
      <c r="VVY1577" s="1" t="s">
        <v>2358</v>
      </c>
      <c r="VVZ1577" s="1" t="s">
        <v>2359</v>
      </c>
      <c r="VWA1577" s="1" t="s">
        <v>2358</v>
      </c>
      <c r="VWB1577" s="1" t="s">
        <v>2359</v>
      </c>
      <c r="VWC1577" s="1" t="s">
        <v>2358</v>
      </c>
      <c r="VWD1577" s="1" t="s">
        <v>2359</v>
      </c>
      <c r="VWE1577" s="1" t="s">
        <v>2358</v>
      </c>
      <c r="VWF1577" s="1" t="s">
        <v>2359</v>
      </c>
      <c r="VWG1577" s="1" t="s">
        <v>2358</v>
      </c>
      <c r="VWH1577" s="1" t="s">
        <v>2359</v>
      </c>
      <c r="VWI1577" s="1" t="s">
        <v>2358</v>
      </c>
      <c r="VWJ1577" s="1" t="s">
        <v>2359</v>
      </c>
      <c r="VWK1577" s="1" t="s">
        <v>2358</v>
      </c>
      <c r="VWL1577" s="1" t="s">
        <v>2359</v>
      </c>
      <c r="VWM1577" s="1" t="s">
        <v>2358</v>
      </c>
      <c r="VWN1577" s="1" t="s">
        <v>2359</v>
      </c>
      <c r="VWO1577" s="1" t="s">
        <v>2358</v>
      </c>
      <c r="VWP1577" s="1" t="s">
        <v>2359</v>
      </c>
      <c r="VWQ1577" s="1" t="s">
        <v>2358</v>
      </c>
      <c r="VWR1577" s="1" t="s">
        <v>2359</v>
      </c>
      <c r="VWS1577" s="1" t="s">
        <v>2358</v>
      </c>
      <c r="VWT1577" s="1" t="s">
        <v>2359</v>
      </c>
      <c r="VWU1577" s="1" t="s">
        <v>2358</v>
      </c>
      <c r="VWV1577" s="1" t="s">
        <v>2359</v>
      </c>
      <c r="VWW1577" s="1" t="s">
        <v>2358</v>
      </c>
      <c r="VWX1577" s="1" t="s">
        <v>2359</v>
      </c>
      <c r="VWY1577" s="1" t="s">
        <v>2358</v>
      </c>
      <c r="VWZ1577" s="1" t="s">
        <v>2359</v>
      </c>
      <c r="VXA1577" s="1" t="s">
        <v>2358</v>
      </c>
      <c r="VXB1577" s="1" t="s">
        <v>2359</v>
      </c>
      <c r="VXC1577" s="1" t="s">
        <v>2358</v>
      </c>
      <c r="VXD1577" s="1" t="s">
        <v>2359</v>
      </c>
      <c r="VXE1577" s="1" t="s">
        <v>2358</v>
      </c>
      <c r="VXF1577" s="1" t="s">
        <v>2359</v>
      </c>
      <c r="VXG1577" s="1" t="s">
        <v>2358</v>
      </c>
      <c r="VXH1577" s="1" t="s">
        <v>2359</v>
      </c>
      <c r="VXI1577" s="1" t="s">
        <v>2358</v>
      </c>
      <c r="VXJ1577" s="1" t="s">
        <v>2359</v>
      </c>
      <c r="VXK1577" s="1" t="s">
        <v>2358</v>
      </c>
      <c r="VXL1577" s="1" t="s">
        <v>2359</v>
      </c>
      <c r="VXM1577" s="1" t="s">
        <v>2358</v>
      </c>
      <c r="VXN1577" s="1" t="s">
        <v>2359</v>
      </c>
      <c r="VXO1577" s="1" t="s">
        <v>2358</v>
      </c>
      <c r="VXP1577" s="1" t="s">
        <v>2359</v>
      </c>
      <c r="VXQ1577" s="1" t="s">
        <v>2358</v>
      </c>
      <c r="VXR1577" s="1" t="s">
        <v>2359</v>
      </c>
      <c r="VXS1577" s="1" t="s">
        <v>2358</v>
      </c>
      <c r="VXT1577" s="1" t="s">
        <v>2359</v>
      </c>
      <c r="VXU1577" s="1" t="s">
        <v>2358</v>
      </c>
      <c r="VXV1577" s="1" t="s">
        <v>2359</v>
      </c>
      <c r="VXW1577" s="1" t="s">
        <v>2358</v>
      </c>
      <c r="VXX1577" s="1" t="s">
        <v>2359</v>
      </c>
      <c r="VXY1577" s="1" t="s">
        <v>2358</v>
      </c>
      <c r="VXZ1577" s="1" t="s">
        <v>2359</v>
      </c>
      <c r="VYA1577" s="1" t="s">
        <v>2358</v>
      </c>
      <c r="VYB1577" s="1" t="s">
        <v>2359</v>
      </c>
      <c r="VYC1577" s="1" t="s">
        <v>2358</v>
      </c>
      <c r="VYD1577" s="1" t="s">
        <v>2359</v>
      </c>
      <c r="VYE1577" s="1" t="s">
        <v>2358</v>
      </c>
      <c r="VYF1577" s="1" t="s">
        <v>2359</v>
      </c>
      <c r="VYG1577" s="1" t="s">
        <v>2358</v>
      </c>
      <c r="VYH1577" s="1" t="s">
        <v>2359</v>
      </c>
      <c r="VYI1577" s="1" t="s">
        <v>2358</v>
      </c>
      <c r="VYJ1577" s="1" t="s">
        <v>2359</v>
      </c>
      <c r="VYK1577" s="1" t="s">
        <v>2358</v>
      </c>
      <c r="VYL1577" s="1" t="s">
        <v>2359</v>
      </c>
      <c r="VYM1577" s="1" t="s">
        <v>2358</v>
      </c>
      <c r="VYN1577" s="1" t="s">
        <v>2359</v>
      </c>
      <c r="VYO1577" s="1" t="s">
        <v>2358</v>
      </c>
      <c r="VYP1577" s="1" t="s">
        <v>2359</v>
      </c>
      <c r="VYQ1577" s="1" t="s">
        <v>2358</v>
      </c>
      <c r="VYR1577" s="1" t="s">
        <v>2359</v>
      </c>
      <c r="VYS1577" s="1" t="s">
        <v>2358</v>
      </c>
      <c r="VYT1577" s="1" t="s">
        <v>2359</v>
      </c>
      <c r="VYU1577" s="1" t="s">
        <v>2358</v>
      </c>
      <c r="VYV1577" s="1" t="s">
        <v>2359</v>
      </c>
      <c r="VYW1577" s="1" t="s">
        <v>2358</v>
      </c>
      <c r="VYX1577" s="1" t="s">
        <v>2359</v>
      </c>
      <c r="VYY1577" s="1" t="s">
        <v>2358</v>
      </c>
      <c r="VYZ1577" s="1" t="s">
        <v>2359</v>
      </c>
      <c r="VZA1577" s="1" t="s">
        <v>2358</v>
      </c>
      <c r="VZB1577" s="1" t="s">
        <v>2359</v>
      </c>
      <c r="VZC1577" s="1" t="s">
        <v>2358</v>
      </c>
      <c r="VZD1577" s="1" t="s">
        <v>2359</v>
      </c>
      <c r="VZE1577" s="1" t="s">
        <v>2358</v>
      </c>
      <c r="VZF1577" s="1" t="s">
        <v>2359</v>
      </c>
      <c r="VZG1577" s="1" t="s">
        <v>2358</v>
      </c>
      <c r="VZH1577" s="1" t="s">
        <v>2359</v>
      </c>
      <c r="VZI1577" s="1" t="s">
        <v>2358</v>
      </c>
      <c r="VZJ1577" s="1" t="s">
        <v>2359</v>
      </c>
      <c r="VZK1577" s="1" t="s">
        <v>2358</v>
      </c>
      <c r="VZL1577" s="1" t="s">
        <v>2359</v>
      </c>
      <c r="VZM1577" s="1" t="s">
        <v>2358</v>
      </c>
      <c r="VZN1577" s="1" t="s">
        <v>2359</v>
      </c>
      <c r="VZO1577" s="1" t="s">
        <v>2358</v>
      </c>
      <c r="VZP1577" s="1" t="s">
        <v>2359</v>
      </c>
      <c r="VZQ1577" s="1" t="s">
        <v>2358</v>
      </c>
      <c r="VZR1577" s="1" t="s">
        <v>2359</v>
      </c>
      <c r="VZS1577" s="1" t="s">
        <v>2358</v>
      </c>
      <c r="VZT1577" s="1" t="s">
        <v>2359</v>
      </c>
      <c r="VZU1577" s="1" t="s">
        <v>2358</v>
      </c>
      <c r="VZV1577" s="1" t="s">
        <v>2359</v>
      </c>
      <c r="VZW1577" s="1" t="s">
        <v>2358</v>
      </c>
      <c r="VZX1577" s="1" t="s">
        <v>2359</v>
      </c>
      <c r="VZY1577" s="1" t="s">
        <v>2358</v>
      </c>
      <c r="VZZ1577" s="1" t="s">
        <v>2359</v>
      </c>
      <c r="WAA1577" s="1" t="s">
        <v>2358</v>
      </c>
      <c r="WAB1577" s="1" t="s">
        <v>2359</v>
      </c>
      <c r="WAC1577" s="1" t="s">
        <v>2358</v>
      </c>
      <c r="WAD1577" s="1" t="s">
        <v>2359</v>
      </c>
      <c r="WAE1577" s="1" t="s">
        <v>2358</v>
      </c>
      <c r="WAF1577" s="1" t="s">
        <v>2359</v>
      </c>
      <c r="WAG1577" s="1" t="s">
        <v>2358</v>
      </c>
      <c r="WAH1577" s="1" t="s">
        <v>2359</v>
      </c>
      <c r="WAI1577" s="1" t="s">
        <v>2358</v>
      </c>
      <c r="WAJ1577" s="1" t="s">
        <v>2359</v>
      </c>
      <c r="WAK1577" s="1" t="s">
        <v>2358</v>
      </c>
      <c r="WAL1577" s="1" t="s">
        <v>2359</v>
      </c>
      <c r="WAM1577" s="1" t="s">
        <v>2358</v>
      </c>
      <c r="WAN1577" s="1" t="s">
        <v>2359</v>
      </c>
      <c r="WAO1577" s="1" t="s">
        <v>2358</v>
      </c>
      <c r="WAP1577" s="1" t="s">
        <v>2359</v>
      </c>
      <c r="WAQ1577" s="1" t="s">
        <v>2358</v>
      </c>
      <c r="WAR1577" s="1" t="s">
        <v>2359</v>
      </c>
      <c r="WAS1577" s="1" t="s">
        <v>2358</v>
      </c>
      <c r="WAT1577" s="1" t="s">
        <v>2359</v>
      </c>
      <c r="WAU1577" s="1" t="s">
        <v>2358</v>
      </c>
      <c r="WAV1577" s="1" t="s">
        <v>2359</v>
      </c>
      <c r="WAW1577" s="1" t="s">
        <v>2358</v>
      </c>
      <c r="WAX1577" s="1" t="s">
        <v>2359</v>
      </c>
      <c r="WAY1577" s="1" t="s">
        <v>2358</v>
      </c>
      <c r="WAZ1577" s="1" t="s">
        <v>2359</v>
      </c>
      <c r="WBA1577" s="1" t="s">
        <v>2358</v>
      </c>
      <c r="WBB1577" s="1" t="s">
        <v>2359</v>
      </c>
      <c r="WBC1577" s="1" t="s">
        <v>2358</v>
      </c>
      <c r="WBD1577" s="1" t="s">
        <v>2359</v>
      </c>
      <c r="WBE1577" s="1" t="s">
        <v>2358</v>
      </c>
      <c r="WBF1577" s="1" t="s">
        <v>2359</v>
      </c>
      <c r="WBG1577" s="1" t="s">
        <v>2358</v>
      </c>
      <c r="WBH1577" s="1" t="s">
        <v>2359</v>
      </c>
      <c r="WBI1577" s="1" t="s">
        <v>2358</v>
      </c>
      <c r="WBJ1577" s="1" t="s">
        <v>2359</v>
      </c>
      <c r="WBK1577" s="1" t="s">
        <v>2358</v>
      </c>
      <c r="WBL1577" s="1" t="s">
        <v>2359</v>
      </c>
      <c r="WBM1577" s="1" t="s">
        <v>2358</v>
      </c>
      <c r="WBN1577" s="1" t="s">
        <v>2359</v>
      </c>
      <c r="WBO1577" s="1" t="s">
        <v>2358</v>
      </c>
      <c r="WBP1577" s="1" t="s">
        <v>2359</v>
      </c>
      <c r="WBQ1577" s="1" t="s">
        <v>2358</v>
      </c>
      <c r="WBR1577" s="1" t="s">
        <v>2359</v>
      </c>
      <c r="WBS1577" s="1" t="s">
        <v>2358</v>
      </c>
      <c r="WBT1577" s="1" t="s">
        <v>2359</v>
      </c>
      <c r="WBU1577" s="1" t="s">
        <v>2358</v>
      </c>
      <c r="WBV1577" s="1" t="s">
        <v>2359</v>
      </c>
      <c r="WBW1577" s="1" t="s">
        <v>2358</v>
      </c>
      <c r="WBX1577" s="1" t="s">
        <v>2359</v>
      </c>
      <c r="WBY1577" s="1" t="s">
        <v>2358</v>
      </c>
      <c r="WBZ1577" s="1" t="s">
        <v>2359</v>
      </c>
      <c r="WCA1577" s="1" t="s">
        <v>2358</v>
      </c>
      <c r="WCB1577" s="1" t="s">
        <v>2359</v>
      </c>
      <c r="WCC1577" s="1" t="s">
        <v>2358</v>
      </c>
      <c r="WCD1577" s="1" t="s">
        <v>2359</v>
      </c>
      <c r="WCE1577" s="1" t="s">
        <v>2358</v>
      </c>
      <c r="WCF1577" s="1" t="s">
        <v>2359</v>
      </c>
      <c r="WCG1577" s="1" t="s">
        <v>2358</v>
      </c>
      <c r="WCH1577" s="1" t="s">
        <v>2359</v>
      </c>
      <c r="WCI1577" s="1" t="s">
        <v>2358</v>
      </c>
      <c r="WCJ1577" s="1" t="s">
        <v>2359</v>
      </c>
      <c r="WCK1577" s="1" t="s">
        <v>2358</v>
      </c>
      <c r="WCL1577" s="1" t="s">
        <v>2359</v>
      </c>
      <c r="WCM1577" s="1" t="s">
        <v>2358</v>
      </c>
      <c r="WCN1577" s="1" t="s">
        <v>2359</v>
      </c>
      <c r="WCO1577" s="1" t="s">
        <v>2358</v>
      </c>
      <c r="WCP1577" s="1" t="s">
        <v>2359</v>
      </c>
      <c r="WCQ1577" s="1" t="s">
        <v>2358</v>
      </c>
      <c r="WCR1577" s="1" t="s">
        <v>2359</v>
      </c>
      <c r="WCS1577" s="1" t="s">
        <v>2358</v>
      </c>
      <c r="WCT1577" s="1" t="s">
        <v>2359</v>
      </c>
      <c r="WCU1577" s="1" t="s">
        <v>2358</v>
      </c>
      <c r="WCV1577" s="1" t="s">
        <v>2359</v>
      </c>
      <c r="WCW1577" s="1" t="s">
        <v>2358</v>
      </c>
      <c r="WCX1577" s="1" t="s">
        <v>2359</v>
      </c>
      <c r="WCY1577" s="1" t="s">
        <v>2358</v>
      </c>
      <c r="WCZ1577" s="1" t="s">
        <v>2359</v>
      </c>
      <c r="WDA1577" s="1" t="s">
        <v>2358</v>
      </c>
      <c r="WDB1577" s="1" t="s">
        <v>2359</v>
      </c>
      <c r="WDC1577" s="1" t="s">
        <v>2358</v>
      </c>
      <c r="WDD1577" s="1" t="s">
        <v>2359</v>
      </c>
      <c r="WDE1577" s="1" t="s">
        <v>2358</v>
      </c>
      <c r="WDF1577" s="1" t="s">
        <v>2359</v>
      </c>
      <c r="WDG1577" s="1" t="s">
        <v>2358</v>
      </c>
      <c r="WDH1577" s="1" t="s">
        <v>2359</v>
      </c>
      <c r="WDI1577" s="1" t="s">
        <v>2358</v>
      </c>
      <c r="WDJ1577" s="1" t="s">
        <v>2359</v>
      </c>
      <c r="WDK1577" s="1" t="s">
        <v>2358</v>
      </c>
      <c r="WDL1577" s="1" t="s">
        <v>2359</v>
      </c>
      <c r="WDM1577" s="1" t="s">
        <v>2358</v>
      </c>
      <c r="WDN1577" s="1" t="s">
        <v>2359</v>
      </c>
      <c r="WDO1577" s="1" t="s">
        <v>2358</v>
      </c>
      <c r="WDP1577" s="1" t="s">
        <v>2359</v>
      </c>
      <c r="WDQ1577" s="1" t="s">
        <v>2358</v>
      </c>
      <c r="WDR1577" s="1" t="s">
        <v>2359</v>
      </c>
      <c r="WDS1577" s="1" t="s">
        <v>2358</v>
      </c>
      <c r="WDT1577" s="1" t="s">
        <v>2359</v>
      </c>
      <c r="WDU1577" s="1" t="s">
        <v>2358</v>
      </c>
      <c r="WDV1577" s="1" t="s">
        <v>2359</v>
      </c>
      <c r="WDW1577" s="1" t="s">
        <v>2358</v>
      </c>
      <c r="WDX1577" s="1" t="s">
        <v>2359</v>
      </c>
      <c r="WDY1577" s="1" t="s">
        <v>2358</v>
      </c>
      <c r="WDZ1577" s="1" t="s">
        <v>2359</v>
      </c>
      <c r="WEA1577" s="1" t="s">
        <v>2358</v>
      </c>
      <c r="WEB1577" s="1" t="s">
        <v>2359</v>
      </c>
      <c r="WEC1577" s="1" t="s">
        <v>2358</v>
      </c>
      <c r="WED1577" s="1" t="s">
        <v>2359</v>
      </c>
      <c r="WEE1577" s="1" t="s">
        <v>2358</v>
      </c>
      <c r="WEF1577" s="1" t="s">
        <v>2359</v>
      </c>
      <c r="WEG1577" s="1" t="s">
        <v>2358</v>
      </c>
      <c r="WEH1577" s="1" t="s">
        <v>2359</v>
      </c>
      <c r="WEI1577" s="1" t="s">
        <v>2358</v>
      </c>
      <c r="WEJ1577" s="1" t="s">
        <v>2359</v>
      </c>
      <c r="WEK1577" s="1" t="s">
        <v>2358</v>
      </c>
      <c r="WEL1577" s="1" t="s">
        <v>2359</v>
      </c>
      <c r="WEM1577" s="1" t="s">
        <v>2358</v>
      </c>
      <c r="WEN1577" s="1" t="s">
        <v>2359</v>
      </c>
      <c r="WEO1577" s="1" t="s">
        <v>2358</v>
      </c>
      <c r="WEP1577" s="1" t="s">
        <v>2359</v>
      </c>
      <c r="WEQ1577" s="1" t="s">
        <v>2358</v>
      </c>
      <c r="WER1577" s="1" t="s">
        <v>2359</v>
      </c>
      <c r="WES1577" s="1" t="s">
        <v>2358</v>
      </c>
      <c r="WET1577" s="1" t="s">
        <v>2359</v>
      </c>
      <c r="WEU1577" s="1" t="s">
        <v>2358</v>
      </c>
      <c r="WEV1577" s="1" t="s">
        <v>2359</v>
      </c>
      <c r="WEW1577" s="1" t="s">
        <v>2358</v>
      </c>
      <c r="WEX1577" s="1" t="s">
        <v>2359</v>
      </c>
      <c r="WEY1577" s="1" t="s">
        <v>2358</v>
      </c>
      <c r="WEZ1577" s="1" t="s">
        <v>2359</v>
      </c>
      <c r="WFA1577" s="1" t="s">
        <v>2358</v>
      </c>
      <c r="WFB1577" s="1" t="s">
        <v>2359</v>
      </c>
      <c r="WFC1577" s="1" t="s">
        <v>2358</v>
      </c>
      <c r="WFD1577" s="1" t="s">
        <v>2359</v>
      </c>
      <c r="WFE1577" s="1" t="s">
        <v>2358</v>
      </c>
      <c r="WFF1577" s="1" t="s">
        <v>2359</v>
      </c>
      <c r="WFG1577" s="1" t="s">
        <v>2358</v>
      </c>
      <c r="WFH1577" s="1" t="s">
        <v>2359</v>
      </c>
      <c r="WFI1577" s="1" t="s">
        <v>2358</v>
      </c>
      <c r="WFJ1577" s="1" t="s">
        <v>2359</v>
      </c>
      <c r="WFK1577" s="1" t="s">
        <v>2358</v>
      </c>
      <c r="WFL1577" s="1" t="s">
        <v>2359</v>
      </c>
      <c r="WFM1577" s="1" t="s">
        <v>2358</v>
      </c>
      <c r="WFN1577" s="1" t="s">
        <v>2359</v>
      </c>
      <c r="WFO1577" s="1" t="s">
        <v>2358</v>
      </c>
      <c r="WFP1577" s="1" t="s">
        <v>2359</v>
      </c>
      <c r="WFQ1577" s="1" t="s">
        <v>2358</v>
      </c>
      <c r="WFR1577" s="1" t="s">
        <v>2359</v>
      </c>
      <c r="WFS1577" s="1" t="s">
        <v>2358</v>
      </c>
      <c r="WFT1577" s="1" t="s">
        <v>2359</v>
      </c>
      <c r="WFU1577" s="1" t="s">
        <v>2358</v>
      </c>
      <c r="WFV1577" s="1" t="s">
        <v>2359</v>
      </c>
      <c r="WFW1577" s="1" t="s">
        <v>2358</v>
      </c>
      <c r="WFX1577" s="1" t="s">
        <v>2359</v>
      </c>
      <c r="WFY1577" s="1" t="s">
        <v>2358</v>
      </c>
      <c r="WFZ1577" s="1" t="s">
        <v>2359</v>
      </c>
      <c r="WGA1577" s="1" t="s">
        <v>2358</v>
      </c>
      <c r="WGB1577" s="1" t="s">
        <v>2359</v>
      </c>
      <c r="WGC1577" s="1" t="s">
        <v>2358</v>
      </c>
      <c r="WGD1577" s="1" t="s">
        <v>2359</v>
      </c>
      <c r="WGE1577" s="1" t="s">
        <v>2358</v>
      </c>
      <c r="WGF1577" s="1" t="s">
        <v>2359</v>
      </c>
      <c r="WGG1577" s="1" t="s">
        <v>2358</v>
      </c>
      <c r="WGH1577" s="1" t="s">
        <v>2359</v>
      </c>
      <c r="WGI1577" s="1" t="s">
        <v>2358</v>
      </c>
      <c r="WGJ1577" s="1" t="s">
        <v>2359</v>
      </c>
      <c r="WGK1577" s="1" t="s">
        <v>2358</v>
      </c>
      <c r="WGL1577" s="1" t="s">
        <v>2359</v>
      </c>
      <c r="WGM1577" s="1" t="s">
        <v>2358</v>
      </c>
      <c r="WGN1577" s="1" t="s">
        <v>2359</v>
      </c>
      <c r="WGO1577" s="1" t="s">
        <v>2358</v>
      </c>
      <c r="WGP1577" s="1" t="s">
        <v>2359</v>
      </c>
      <c r="WGQ1577" s="1" t="s">
        <v>2358</v>
      </c>
      <c r="WGR1577" s="1" t="s">
        <v>2359</v>
      </c>
      <c r="WGS1577" s="1" t="s">
        <v>2358</v>
      </c>
      <c r="WGT1577" s="1" t="s">
        <v>2359</v>
      </c>
      <c r="WGU1577" s="1" t="s">
        <v>2358</v>
      </c>
      <c r="WGV1577" s="1" t="s">
        <v>2359</v>
      </c>
      <c r="WGW1577" s="1" t="s">
        <v>2358</v>
      </c>
      <c r="WGX1577" s="1" t="s">
        <v>2359</v>
      </c>
      <c r="WGY1577" s="1" t="s">
        <v>2358</v>
      </c>
      <c r="WGZ1577" s="1" t="s">
        <v>2359</v>
      </c>
      <c r="WHA1577" s="1" t="s">
        <v>2358</v>
      </c>
      <c r="WHB1577" s="1" t="s">
        <v>2359</v>
      </c>
      <c r="WHC1577" s="1" t="s">
        <v>2358</v>
      </c>
      <c r="WHD1577" s="1" t="s">
        <v>2359</v>
      </c>
      <c r="WHE1577" s="1" t="s">
        <v>2358</v>
      </c>
      <c r="WHF1577" s="1" t="s">
        <v>2359</v>
      </c>
      <c r="WHG1577" s="1" t="s">
        <v>2358</v>
      </c>
      <c r="WHH1577" s="1" t="s">
        <v>2359</v>
      </c>
      <c r="WHI1577" s="1" t="s">
        <v>2358</v>
      </c>
      <c r="WHJ1577" s="1" t="s">
        <v>2359</v>
      </c>
      <c r="WHK1577" s="1" t="s">
        <v>2358</v>
      </c>
      <c r="WHL1577" s="1" t="s">
        <v>2359</v>
      </c>
      <c r="WHM1577" s="1" t="s">
        <v>2358</v>
      </c>
      <c r="WHN1577" s="1" t="s">
        <v>2359</v>
      </c>
      <c r="WHO1577" s="1" t="s">
        <v>2358</v>
      </c>
      <c r="WHP1577" s="1" t="s">
        <v>2359</v>
      </c>
      <c r="WHQ1577" s="1" t="s">
        <v>2358</v>
      </c>
      <c r="WHR1577" s="1" t="s">
        <v>2359</v>
      </c>
      <c r="WHS1577" s="1" t="s">
        <v>2358</v>
      </c>
      <c r="WHT1577" s="1" t="s">
        <v>2359</v>
      </c>
      <c r="WHU1577" s="1" t="s">
        <v>2358</v>
      </c>
      <c r="WHV1577" s="1" t="s">
        <v>2359</v>
      </c>
      <c r="WHW1577" s="1" t="s">
        <v>2358</v>
      </c>
      <c r="WHX1577" s="1" t="s">
        <v>2359</v>
      </c>
      <c r="WHY1577" s="1" t="s">
        <v>2358</v>
      </c>
      <c r="WHZ1577" s="1" t="s">
        <v>2359</v>
      </c>
      <c r="WIA1577" s="1" t="s">
        <v>2358</v>
      </c>
      <c r="WIB1577" s="1" t="s">
        <v>2359</v>
      </c>
      <c r="WIC1577" s="1" t="s">
        <v>2358</v>
      </c>
      <c r="WID1577" s="1" t="s">
        <v>2359</v>
      </c>
      <c r="WIE1577" s="1" t="s">
        <v>2358</v>
      </c>
      <c r="WIF1577" s="1" t="s">
        <v>2359</v>
      </c>
      <c r="WIG1577" s="1" t="s">
        <v>2358</v>
      </c>
      <c r="WIH1577" s="1" t="s">
        <v>2359</v>
      </c>
      <c r="WII1577" s="1" t="s">
        <v>2358</v>
      </c>
      <c r="WIJ1577" s="1" t="s">
        <v>2359</v>
      </c>
      <c r="WIK1577" s="1" t="s">
        <v>2358</v>
      </c>
      <c r="WIL1577" s="1" t="s">
        <v>2359</v>
      </c>
      <c r="WIM1577" s="1" t="s">
        <v>2358</v>
      </c>
      <c r="WIN1577" s="1" t="s">
        <v>2359</v>
      </c>
      <c r="WIO1577" s="1" t="s">
        <v>2358</v>
      </c>
      <c r="WIP1577" s="1" t="s">
        <v>2359</v>
      </c>
      <c r="WIQ1577" s="1" t="s">
        <v>2358</v>
      </c>
      <c r="WIR1577" s="1" t="s">
        <v>2359</v>
      </c>
      <c r="WIS1577" s="1" t="s">
        <v>2358</v>
      </c>
      <c r="WIT1577" s="1" t="s">
        <v>2359</v>
      </c>
      <c r="WIU1577" s="1" t="s">
        <v>2358</v>
      </c>
      <c r="WIV1577" s="1" t="s">
        <v>2359</v>
      </c>
      <c r="WIW1577" s="1" t="s">
        <v>2358</v>
      </c>
      <c r="WIX1577" s="1" t="s">
        <v>2359</v>
      </c>
      <c r="WIY1577" s="1" t="s">
        <v>2358</v>
      </c>
      <c r="WIZ1577" s="1" t="s">
        <v>2359</v>
      </c>
      <c r="WJA1577" s="1" t="s">
        <v>2358</v>
      </c>
      <c r="WJB1577" s="1" t="s">
        <v>2359</v>
      </c>
      <c r="WJC1577" s="1" t="s">
        <v>2358</v>
      </c>
      <c r="WJD1577" s="1" t="s">
        <v>2359</v>
      </c>
      <c r="WJE1577" s="1" t="s">
        <v>2358</v>
      </c>
      <c r="WJF1577" s="1" t="s">
        <v>2359</v>
      </c>
      <c r="WJG1577" s="1" t="s">
        <v>2358</v>
      </c>
      <c r="WJH1577" s="1" t="s">
        <v>2359</v>
      </c>
      <c r="WJI1577" s="1" t="s">
        <v>2358</v>
      </c>
      <c r="WJJ1577" s="1" t="s">
        <v>2359</v>
      </c>
      <c r="WJK1577" s="1" t="s">
        <v>2358</v>
      </c>
      <c r="WJL1577" s="1" t="s">
        <v>2359</v>
      </c>
      <c r="WJM1577" s="1" t="s">
        <v>2358</v>
      </c>
      <c r="WJN1577" s="1" t="s">
        <v>2359</v>
      </c>
      <c r="WJO1577" s="1" t="s">
        <v>2358</v>
      </c>
      <c r="WJP1577" s="1" t="s">
        <v>2359</v>
      </c>
      <c r="WJQ1577" s="1" t="s">
        <v>2358</v>
      </c>
      <c r="WJR1577" s="1" t="s">
        <v>2359</v>
      </c>
      <c r="WJS1577" s="1" t="s">
        <v>2358</v>
      </c>
      <c r="WJT1577" s="1" t="s">
        <v>2359</v>
      </c>
      <c r="WJU1577" s="1" t="s">
        <v>2358</v>
      </c>
      <c r="WJV1577" s="1" t="s">
        <v>2359</v>
      </c>
      <c r="WJW1577" s="1" t="s">
        <v>2358</v>
      </c>
      <c r="WJX1577" s="1" t="s">
        <v>2359</v>
      </c>
      <c r="WJY1577" s="1" t="s">
        <v>2358</v>
      </c>
      <c r="WJZ1577" s="1" t="s">
        <v>2359</v>
      </c>
      <c r="WKA1577" s="1" t="s">
        <v>2358</v>
      </c>
      <c r="WKB1577" s="1" t="s">
        <v>2359</v>
      </c>
      <c r="WKC1577" s="1" t="s">
        <v>2358</v>
      </c>
      <c r="WKD1577" s="1" t="s">
        <v>2359</v>
      </c>
      <c r="WKE1577" s="1" t="s">
        <v>2358</v>
      </c>
      <c r="WKF1577" s="1" t="s">
        <v>2359</v>
      </c>
      <c r="WKG1577" s="1" t="s">
        <v>2358</v>
      </c>
      <c r="WKH1577" s="1" t="s">
        <v>2359</v>
      </c>
      <c r="WKI1577" s="1" t="s">
        <v>2358</v>
      </c>
      <c r="WKJ1577" s="1" t="s">
        <v>2359</v>
      </c>
      <c r="WKK1577" s="1" t="s">
        <v>2358</v>
      </c>
      <c r="WKL1577" s="1" t="s">
        <v>2359</v>
      </c>
      <c r="WKM1577" s="1" t="s">
        <v>2358</v>
      </c>
      <c r="WKN1577" s="1" t="s">
        <v>2359</v>
      </c>
      <c r="WKO1577" s="1" t="s">
        <v>2358</v>
      </c>
      <c r="WKP1577" s="1" t="s">
        <v>2359</v>
      </c>
      <c r="WKQ1577" s="1" t="s">
        <v>2358</v>
      </c>
      <c r="WKR1577" s="1" t="s">
        <v>2359</v>
      </c>
      <c r="WKS1577" s="1" t="s">
        <v>2358</v>
      </c>
      <c r="WKT1577" s="1" t="s">
        <v>2359</v>
      </c>
      <c r="WKU1577" s="1" t="s">
        <v>2358</v>
      </c>
      <c r="WKV1577" s="1" t="s">
        <v>2359</v>
      </c>
      <c r="WKW1577" s="1" t="s">
        <v>2358</v>
      </c>
      <c r="WKX1577" s="1" t="s">
        <v>2359</v>
      </c>
      <c r="WKY1577" s="1" t="s">
        <v>2358</v>
      </c>
      <c r="WKZ1577" s="1" t="s">
        <v>2359</v>
      </c>
      <c r="WLA1577" s="1" t="s">
        <v>2358</v>
      </c>
      <c r="WLB1577" s="1" t="s">
        <v>2359</v>
      </c>
      <c r="WLC1577" s="1" t="s">
        <v>2358</v>
      </c>
      <c r="WLD1577" s="1" t="s">
        <v>2359</v>
      </c>
      <c r="WLE1577" s="1" t="s">
        <v>2358</v>
      </c>
      <c r="WLF1577" s="1" t="s">
        <v>2359</v>
      </c>
      <c r="WLG1577" s="1" t="s">
        <v>2358</v>
      </c>
      <c r="WLH1577" s="1" t="s">
        <v>2359</v>
      </c>
      <c r="WLI1577" s="1" t="s">
        <v>2358</v>
      </c>
      <c r="WLJ1577" s="1" t="s">
        <v>2359</v>
      </c>
      <c r="WLK1577" s="1" t="s">
        <v>2358</v>
      </c>
      <c r="WLL1577" s="1" t="s">
        <v>2359</v>
      </c>
      <c r="WLM1577" s="1" t="s">
        <v>2358</v>
      </c>
      <c r="WLN1577" s="1" t="s">
        <v>2359</v>
      </c>
      <c r="WLO1577" s="1" t="s">
        <v>2358</v>
      </c>
      <c r="WLP1577" s="1" t="s">
        <v>2359</v>
      </c>
      <c r="WLQ1577" s="1" t="s">
        <v>2358</v>
      </c>
      <c r="WLR1577" s="1" t="s">
        <v>2359</v>
      </c>
      <c r="WLS1577" s="1" t="s">
        <v>2358</v>
      </c>
      <c r="WLT1577" s="1" t="s">
        <v>2359</v>
      </c>
      <c r="WLU1577" s="1" t="s">
        <v>2358</v>
      </c>
      <c r="WLV1577" s="1" t="s">
        <v>2359</v>
      </c>
      <c r="WLW1577" s="1" t="s">
        <v>2358</v>
      </c>
      <c r="WLX1577" s="1" t="s">
        <v>2359</v>
      </c>
      <c r="WLY1577" s="1" t="s">
        <v>2358</v>
      </c>
      <c r="WLZ1577" s="1" t="s">
        <v>2359</v>
      </c>
      <c r="WMA1577" s="1" t="s">
        <v>2358</v>
      </c>
      <c r="WMB1577" s="1" t="s">
        <v>2359</v>
      </c>
      <c r="WMC1577" s="1" t="s">
        <v>2358</v>
      </c>
      <c r="WMD1577" s="1" t="s">
        <v>2359</v>
      </c>
      <c r="WME1577" s="1" t="s">
        <v>2358</v>
      </c>
      <c r="WMF1577" s="1" t="s">
        <v>2359</v>
      </c>
      <c r="WMG1577" s="1" t="s">
        <v>2358</v>
      </c>
      <c r="WMH1577" s="1" t="s">
        <v>2359</v>
      </c>
      <c r="WMI1577" s="1" t="s">
        <v>2358</v>
      </c>
      <c r="WMJ1577" s="1" t="s">
        <v>2359</v>
      </c>
      <c r="WMK1577" s="1" t="s">
        <v>2358</v>
      </c>
      <c r="WML1577" s="1" t="s">
        <v>2359</v>
      </c>
      <c r="WMM1577" s="1" t="s">
        <v>2358</v>
      </c>
      <c r="WMN1577" s="1" t="s">
        <v>2359</v>
      </c>
      <c r="WMO1577" s="1" t="s">
        <v>2358</v>
      </c>
      <c r="WMP1577" s="1" t="s">
        <v>2359</v>
      </c>
      <c r="WMQ1577" s="1" t="s">
        <v>2358</v>
      </c>
      <c r="WMR1577" s="1" t="s">
        <v>2359</v>
      </c>
      <c r="WMS1577" s="1" t="s">
        <v>2358</v>
      </c>
      <c r="WMT1577" s="1" t="s">
        <v>2359</v>
      </c>
      <c r="WMU1577" s="1" t="s">
        <v>2358</v>
      </c>
      <c r="WMV1577" s="1" t="s">
        <v>2359</v>
      </c>
      <c r="WMW1577" s="1" t="s">
        <v>2358</v>
      </c>
      <c r="WMX1577" s="1" t="s">
        <v>2359</v>
      </c>
      <c r="WMY1577" s="1" t="s">
        <v>2358</v>
      </c>
      <c r="WMZ1577" s="1" t="s">
        <v>2359</v>
      </c>
      <c r="WNA1577" s="1" t="s">
        <v>2358</v>
      </c>
      <c r="WNB1577" s="1" t="s">
        <v>2359</v>
      </c>
      <c r="WNC1577" s="1" t="s">
        <v>2358</v>
      </c>
      <c r="WND1577" s="1" t="s">
        <v>2359</v>
      </c>
      <c r="WNE1577" s="1" t="s">
        <v>2358</v>
      </c>
      <c r="WNF1577" s="1" t="s">
        <v>2359</v>
      </c>
      <c r="WNG1577" s="1" t="s">
        <v>2358</v>
      </c>
      <c r="WNH1577" s="1" t="s">
        <v>2359</v>
      </c>
      <c r="WNI1577" s="1" t="s">
        <v>2358</v>
      </c>
      <c r="WNJ1577" s="1" t="s">
        <v>2359</v>
      </c>
      <c r="WNK1577" s="1" t="s">
        <v>2358</v>
      </c>
      <c r="WNL1577" s="1" t="s">
        <v>2359</v>
      </c>
      <c r="WNM1577" s="1" t="s">
        <v>2358</v>
      </c>
      <c r="WNN1577" s="1" t="s">
        <v>2359</v>
      </c>
      <c r="WNO1577" s="1" t="s">
        <v>2358</v>
      </c>
      <c r="WNP1577" s="1" t="s">
        <v>2359</v>
      </c>
      <c r="WNQ1577" s="1" t="s">
        <v>2358</v>
      </c>
      <c r="WNR1577" s="1" t="s">
        <v>2359</v>
      </c>
      <c r="WNS1577" s="1" t="s">
        <v>2358</v>
      </c>
      <c r="WNT1577" s="1" t="s">
        <v>2359</v>
      </c>
      <c r="WNU1577" s="1" t="s">
        <v>2358</v>
      </c>
      <c r="WNV1577" s="1" t="s">
        <v>2359</v>
      </c>
      <c r="WNW1577" s="1" t="s">
        <v>2358</v>
      </c>
      <c r="WNX1577" s="1" t="s">
        <v>2359</v>
      </c>
      <c r="WNY1577" s="1" t="s">
        <v>2358</v>
      </c>
      <c r="WNZ1577" s="1" t="s">
        <v>2359</v>
      </c>
      <c r="WOA1577" s="1" t="s">
        <v>2358</v>
      </c>
      <c r="WOB1577" s="1" t="s">
        <v>2359</v>
      </c>
      <c r="WOC1577" s="1" t="s">
        <v>2358</v>
      </c>
      <c r="WOD1577" s="1" t="s">
        <v>2359</v>
      </c>
      <c r="WOE1577" s="1" t="s">
        <v>2358</v>
      </c>
      <c r="WOF1577" s="1" t="s">
        <v>2359</v>
      </c>
      <c r="WOG1577" s="1" t="s">
        <v>2358</v>
      </c>
      <c r="WOH1577" s="1" t="s">
        <v>2359</v>
      </c>
      <c r="WOI1577" s="1" t="s">
        <v>2358</v>
      </c>
      <c r="WOJ1577" s="1" t="s">
        <v>2359</v>
      </c>
      <c r="WOK1577" s="1" t="s">
        <v>2358</v>
      </c>
      <c r="WOL1577" s="1" t="s">
        <v>2359</v>
      </c>
      <c r="WOM1577" s="1" t="s">
        <v>2358</v>
      </c>
      <c r="WON1577" s="1" t="s">
        <v>2359</v>
      </c>
      <c r="WOO1577" s="1" t="s">
        <v>2358</v>
      </c>
      <c r="WOP1577" s="1" t="s">
        <v>2359</v>
      </c>
      <c r="WOQ1577" s="1" t="s">
        <v>2358</v>
      </c>
      <c r="WOR1577" s="1" t="s">
        <v>2359</v>
      </c>
      <c r="WOS1577" s="1" t="s">
        <v>2358</v>
      </c>
      <c r="WOT1577" s="1" t="s">
        <v>2359</v>
      </c>
      <c r="WOU1577" s="1" t="s">
        <v>2358</v>
      </c>
      <c r="WOV1577" s="1" t="s">
        <v>2359</v>
      </c>
      <c r="WOW1577" s="1" t="s">
        <v>2358</v>
      </c>
      <c r="WOX1577" s="1" t="s">
        <v>2359</v>
      </c>
      <c r="WOY1577" s="1" t="s">
        <v>2358</v>
      </c>
      <c r="WOZ1577" s="1" t="s">
        <v>2359</v>
      </c>
      <c r="WPA1577" s="1" t="s">
        <v>2358</v>
      </c>
      <c r="WPB1577" s="1" t="s">
        <v>2359</v>
      </c>
      <c r="WPC1577" s="1" t="s">
        <v>2358</v>
      </c>
      <c r="WPD1577" s="1" t="s">
        <v>2359</v>
      </c>
      <c r="WPE1577" s="1" t="s">
        <v>2358</v>
      </c>
      <c r="WPF1577" s="1" t="s">
        <v>2359</v>
      </c>
      <c r="WPG1577" s="1" t="s">
        <v>2358</v>
      </c>
      <c r="WPH1577" s="1" t="s">
        <v>2359</v>
      </c>
      <c r="WPI1577" s="1" t="s">
        <v>2358</v>
      </c>
      <c r="WPJ1577" s="1" t="s">
        <v>2359</v>
      </c>
      <c r="WPK1577" s="1" t="s">
        <v>2358</v>
      </c>
      <c r="WPL1577" s="1" t="s">
        <v>2359</v>
      </c>
      <c r="WPM1577" s="1" t="s">
        <v>2358</v>
      </c>
      <c r="WPN1577" s="1" t="s">
        <v>2359</v>
      </c>
      <c r="WPO1577" s="1" t="s">
        <v>2358</v>
      </c>
      <c r="WPP1577" s="1" t="s">
        <v>2359</v>
      </c>
      <c r="WPQ1577" s="1" t="s">
        <v>2358</v>
      </c>
      <c r="WPR1577" s="1" t="s">
        <v>2359</v>
      </c>
      <c r="WPS1577" s="1" t="s">
        <v>2358</v>
      </c>
      <c r="WPT1577" s="1" t="s">
        <v>2359</v>
      </c>
      <c r="WPU1577" s="1" t="s">
        <v>2358</v>
      </c>
      <c r="WPV1577" s="1" t="s">
        <v>2359</v>
      </c>
      <c r="WPW1577" s="1" t="s">
        <v>2358</v>
      </c>
      <c r="WPX1577" s="1" t="s">
        <v>2359</v>
      </c>
      <c r="WPY1577" s="1" t="s">
        <v>2358</v>
      </c>
      <c r="WPZ1577" s="1" t="s">
        <v>2359</v>
      </c>
      <c r="WQA1577" s="1" t="s">
        <v>2358</v>
      </c>
      <c r="WQB1577" s="1" t="s">
        <v>2359</v>
      </c>
      <c r="WQC1577" s="1" t="s">
        <v>2358</v>
      </c>
      <c r="WQD1577" s="1" t="s">
        <v>2359</v>
      </c>
      <c r="WQE1577" s="1" t="s">
        <v>2358</v>
      </c>
      <c r="WQF1577" s="1" t="s">
        <v>2359</v>
      </c>
      <c r="WQG1577" s="1" t="s">
        <v>2358</v>
      </c>
      <c r="WQH1577" s="1" t="s">
        <v>2359</v>
      </c>
      <c r="WQI1577" s="1" t="s">
        <v>2358</v>
      </c>
      <c r="WQJ1577" s="1" t="s">
        <v>2359</v>
      </c>
      <c r="WQK1577" s="1" t="s">
        <v>2358</v>
      </c>
      <c r="WQL1577" s="1" t="s">
        <v>2359</v>
      </c>
      <c r="WQM1577" s="1" t="s">
        <v>2358</v>
      </c>
      <c r="WQN1577" s="1" t="s">
        <v>2359</v>
      </c>
      <c r="WQO1577" s="1" t="s">
        <v>2358</v>
      </c>
      <c r="WQP1577" s="1" t="s">
        <v>2359</v>
      </c>
      <c r="WQQ1577" s="1" t="s">
        <v>2358</v>
      </c>
      <c r="WQR1577" s="1" t="s">
        <v>2359</v>
      </c>
      <c r="WQS1577" s="1" t="s">
        <v>2358</v>
      </c>
      <c r="WQT1577" s="1" t="s">
        <v>2359</v>
      </c>
      <c r="WQU1577" s="1" t="s">
        <v>2358</v>
      </c>
      <c r="WQV1577" s="1" t="s">
        <v>2359</v>
      </c>
      <c r="WQW1577" s="1" t="s">
        <v>2358</v>
      </c>
      <c r="WQX1577" s="1" t="s">
        <v>2359</v>
      </c>
      <c r="WQY1577" s="1" t="s">
        <v>2358</v>
      </c>
      <c r="WQZ1577" s="1" t="s">
        <v>2359</v>
      </c>
      <c r="WRA1577" s="1" t="s">
        <v>2358</v>
      </c>
      <c r="WRB1577" s="1" t="s">
        <v>2359</v>
      </c>
      <c r="WRC1577" s="1" t="s">
        <v>2358</v>
      </c>
      <c r="WRD1577" s="1" t="s">
        <v>2359</v>
      </c>
      <c r="WRE1577" s="1" t="s">
        <v>2358</v>
      </c>
      <c r="WRF1577" s="1" t="s">
        <v>2359</v>
      </c>
      <c r="WRG1577" s="1" t="s">
        <v>2358</v>
      </c>
      <c r="WRH1577" s="1" t="s">
        <v>2359</v>
      </c>
      <c r="WRI1577" s="1" t="s">
        <v>2358</v>
      </c>
      <c r="WRJ1577" s="1" t="s">
        <v>2359</v>
      </c>
      <c r="WRK1577" s="1" t="s">
        <v>2358</v>
      </c>
      <c r="WRL1577" s="1" t="s">
        <v>2359</v>
      </c>
      <c r="WRM1577" s="1" t="s">
        <v>2358</v>
      </c>
      <c r="WRN1577" s="1" t="s">
        <v>2359</v>
      </c>
      <c r="WRO1577" s="1" t="s">
        <v>2358</v>
      </c>
      <c r="WRP1577" s="1" t="s">
        <v>2359</v>
      </c>
      <c r="WRQ1577" s="1" t="s">
        <v>2358</v>
      </c>
      <c r="WRR1577" s="1" t="s">
        <v>2359</v>
      </c>
      <c r="WRS1577" s="1" t="s">
        <v>2358</v>
      </c>
      <c r="WRT1577" s="1" t="s">
        <v>2359</v>
      </c>
      <c r="WRU1577" s="1" t="s">
        <v>2358</v>
      </c>
      <c r="WRV1577" s="1" t="s">
        <v>2359</v>
      </c>
      <c r="WRW1577" s="1" t="s">
        <v>2358</v>
      </c>
      <c r="WRX1577" s="1" t="s">
        <v>2359</v>
      </c>
      <c r="WRY1577" s="1" t="s">
        <v>2358</v>
      </c>
      <c r="WRZ1577" s="1" t="s">
        <v>2359</v>
      </c>
      <c r="WSA1577" s="1" t="s">
        <v>2358</v>
      </c>
      <c r="WSB1577" s="1" t="s">
        <v>2359</v>
      </c>
      <c r="WSC1577" s="1" t="s">
        <v>2358</v>
      </c>
      <c r="WSD1577" s="1" t="s">
        <v>2359</v>
      </c>
      <c r="WSE1577" s="1" t="s">
        <v>2358</v>
      </c>
      <c r="WSF1577" s="1" t="s">
        <v>2359</v>
      </c>
      <c r="WSG1577" s="1" t="s">
        <v>2358</v>
      </c>
      <c r="WSH1577" s="1" t="s">
        <v>2359</v>
      </c>
      <c r="WSI1577" s="1" t="s">
        <v>2358</v>
      </c>
      <c r="WSJ1577" s="1" t="s">
        <v>2359</v>
      </c>
      <c r="WSK1577" s="1" t="s">
        <v>2358</v>
      </c>
      <c r="WSL1577" s="1" t="s">
        <v>2359</v>
      </c>
      <c r="WSM1577" s="1" t="s">
        <v>2358</v>
      </c>
      <c r="WSN1577" s="1" t="s">
        <v>2359</v>
      </c>
      <c r="WSO1577" s="1" t="s">
        <v>2358</v>
      </c>
      <c r="WSP1577" s="1" t="s">
        <v>2359</v>
      </c>
      <c r="WSQ1577" s="1" t="s">
        <v>2358</v>
      </c>
      <c r="WSR1577" s="1" t="s">
        <v>2359</v>
      </c>
      <c r="WSS1577" s="1" t="s">
        <v>2358</v>
      </c>
      <c r="WST1577" s="1" t="s">
        <v>2359</v>
      </c>
      <c r="WSU1577" s="1" t="s">
        <v>2358</v>
      </c>
      <c r="WSV1577" s="1" t="s">
        <v>2359</v>
      </c>
      <c r="WSW1577" s="1" t="s">
        <v>2358</v>
      </c>
      <c r="WSX1577" s="1" t="s">
        <v>2359</v>
      </c>
      <c r="WSY1577" s="1" t="s">
        <v>2358</v>
      </c>
      <c r="WSZ1577" s="1" t="s">
        <v>2359</v>
      </c>
      <c r="WTA1577" s="1" t="s">
        <v>2358</v>
      </c>
      <c r="WTB1577" s="1" t="s">
        <v>2359</v>
      </c>
      <c r="WTC1577" s="1" t="s">
        <v>2358</v>
      </c>
      <c r="WTD1577" s="1" t="s">
        <v>2359</v>
      </c>
      <c r="WTE1577" s="1" t="s">
        <v>2358</v>
      </c>
      <c r="WTF1577" s="1" t="s">
        <v>2359</v>
      </c>
      <c r="WTG1577" s="1" t="s">
        <v>2358</v>
      </c>
      <c r="WTH1577" s="1" t="s">
        <v>2359</v>
      </c>
      <c r="WTI1577" s="1" t="s">
        <v>2358</v>
      </c>
      <c r="WTJ1577" s="1" t="s">
        <v>2359</v>
      </c>
      <c r="WTK1577" s="1" t="s">
        <v>2358</v>
      </c>
      <c r="WTL1577" s="1" t="s">
        <v>2359</v>
      </c>
      <c r="WTM1577" s="1" t="s">
        <v>2358</v>
      </c>
      <c r="WTN1577" s="1" t="s">
        <v>2359</v>
      </c>
      <c r="WTO1577" s="1" t="s">
        <v>2358</v>
      </c>
      <c r="WTP1577" s="1" t="s">
        <v>2359</v>
      </c>
      <c r="WTQ1577" s="1" t="s">
        <v>2358</v>
      </c>
      <c r="WTR1577" s="1" t="s">
        <v>2359</v>
      </c>
      <c r="WTS1577" s="1" t="s">
        <v>2358</v>
      </c>
      <c r="WTT1577" s="1" t="s">
        <v>2359</v>
      </c>
      <c r="WTU1577" s="1" t="s">
        <v>2358</v>
      </c>
      <c r="WTV1577" s="1" t="s">
        <v>2359</v>
      </c>
      <c r="WTW1577" s="1" t="s">
        <v>2358</v>
      </c>
      <c r="WTX1577" s="1" t="s">
        <v>2359</v>
      </c>
      <c r="WTY1577" s="1" t="s">
        <v>2358</v>
      </c>
      <c r="WTZ1577" s="1" t="s">
        <v>2359</v>
      </c>
      <c r="WUA1577" s="1" t="s">
        <v>2358</v>
      </c>
      <c r="WUB1577" s="1" t="s">
        <v>2359</v>
      </c>
      <c r="WUC1577" s="1" t="s">
        <v>2358</v>
      </c>
      <c r="WUD1577" s="1" t="s">
        <v>2359</v>
      </c>
      <c r="WUE1577" s="1" t="s">
        <v>2358</v>
      </c>
      <c r="WUF1577" s="1" t="s">
        <v>2359</v>
      </c>
      <c r="WUG1577" s="1" t="s">
        <v>2358</v>
      </c>
      <c r="WUH1577" s="1" t="s">
        <v>2359</v>
      </c>
      <c r="WUI1577" s="1" t="s">
        <v>2358</v>
      </c>
      <c r="WUJ1577" s="1" t="s">
        <v>2359</v>
      </c>
      <c r="WUK1577" s="1" t="s">
        <v>2358</v>
      </c>
      <c r="WUL1577" s="1" t="s">
        <v>2359</v>
      </c>
      <c r="WUM1577" s="1" t="s">
        <v>2358</v>
      </c>
      <c r="WUN1577" s="1" t="s">
        <v>2359</v>
      </c>
      <c r="WUO1577" s="1" t="s">
        <v>2358</v>
      </c>
      <c r="WUP1577" s="1" t="s">
        <v>2359</v>
      </c>
      <c r="WUQ1577" s="1" t="s">
        <v>2358</v>
      </c>
      <c r="WUR1577" s="1" t="s">
        <v>2359</v>
      </c>
      <c r="WUS1577" s="1" t="s">
        <v>2358</v>
      </c>
      <c r="WUT1577" s="1" t="s">
        <v>2359</v>
      </c>
      <c r="WUU1577" s="1" t="s">
        <v>2358</v>
      </c>
      <c r="WUV1577" s="1" t="s">
        <v>2359</v>
      </c>
      <c r="WUW1577" s="1" t="s">
        <v>2358</v>
      </c>
      <c r="WUX1577" s="1" t="s">
        <v>2359</v>
      </c>
      <c r="WUY1577" s="1" t="s">
        <v>2358</v>
      </c>
      <c r="WUZ1577" s="1" t="s">
        <v>2359</v>
      </c>
      <c r="WVA1577" s="1" t="s">
        <v>2358</v>
      </c>
      <c r="WVB1577" s="1" t="s">
        <v>2359</v>
      </c>
      <c r="WVC1577" s="1" t="s">
        <v>2358</v>
      </c>
      <c r="WVD1577" s="1" t="s">
        <v>2359</v>
      </c>
      <c r="WVE1577" s="1" t="s">
        <v>2358</v>
      </c>
      <c r="WVF1577" s="1" t="s">
        <v>2359</v>
      </c>
      <c r="WVG1577" s="1" t="s">
        <v>2358</v>
      </c>
      <c r="WVH1577" s="1" t="s">
        <v>2359</v>
      </c>
      <c r="WVI1577" s="1" t="s">
        <v>2358</v>
      </c>
      <c r="WVJ1577" s="1" t="s">
        <v>2359</v>
      </c>
      <c r="WVK1577" s="1" t="s">
        <v>2358</v>
      </c>
      <c r="WVL1577" s="1" t="s">
        <v>2359</v>
      </c>
      <c r="WVM1577" s="1" t="s">
        <v>2358</v>
      </c>
      <c r="WVN1577" s="1" t="s">
        <v>2359</v>
      </c>
      <c r="WVO1577" s="1" t="s">
        <v>2358</v>
      </c>
      <c r="WVP1577" s="1" t="s">
        <v>2359</v>
      </c>
      <c r="WVQ1577" s="1" t="s">
        <v>2358</v>
      </c>
      <c r="WVR1577" s="1" t="s">
        <v>2359</v>
      </c>
      <c r="WVS1577" s="1" t="s">
        <v>2358</v>
      </c>
      <c r="WVT1577" s="1" t="s">
        <v>2359</v>
      </c>
      <c r="WVU1577" s="1" t="s">
        <v>2358</v>
      </c>
      <c r="WVV1577" s="1" t="s">
        <v>2359</v>
      </c>
      <c r="WVW1577" s="1" t="s">
        <v>2358</v>
      </c>
      <c r="WVX1577" s="1" t="s">
        <v>2359</v>
      </c>
      <c r="WVY1577" s="1" t="s">
        <v>2358</v>
      </c>
      <c r="WVZ1577" s="1" t="s">
        <v>2359</v>
      </c>
      <c r="WWA1577" s="1" t="s">
        <v>2358</v>
      </c>
      <c r="WWB1577" s="1" t="s">
        <v>2359</v>
      </c>
      <c r="WWC1577" s="1" t="s">
        <v>2358</v>
      </c>
      <c r="WWD1577" s="1" t="s">
        <v>2359</v>
      </c>
      <c r="WWE1577" s="1" t="s">
        <v>2358</v>
      </c>
      <c r="WWF1577" s="1" t="s">
        <v>2359</v>
      </c>
      <c r="WWG1577" s="1" t="s">
        <v>2358</v>
      </c>
      <c r="WWH1577" s="1" t="s">
        <v>2359</v>
      </c>
      <c r="WWI1577" s="1" t="s">
        <v>2358</v>
      </c>
      <c r="WWJ1577" s="1" t="s">
        <v>2359</v>
      </c>
      <c r="WWK1577" s="1" t="s">
        <v>2358</v>
      </c>
      <c r="WWL1577" s="1" t="s">
        <v>2359</v>
      </c>
      <c r="WWM1577" s="1" t="s">
        <v>2358</v>
      </c>
      <c r="WWN1577" s="1" t="s">
        <v>2359</v>
      </c>
      <c r="WWO1577" s="1" t="s">
        <v>2358</v>
      </c>
      <c r="WWP1577" s="1" t="s">
        <v>2359</v>
      </c>
      <c r="WWQ1577" s="1" t="s">
        <v>2358</v>
      </c>
      <c r="WWR1577" s="1" t="s">
        <v>2359</v>
      </c>
      <c r="WWS1577" s="1" t="s">
        <v>2358</v>
      </c>
      <c r="WWT1577" s="1" t="s">
        <v>2359</v>
      </c>
      <c r="WWU1577" s="1" t="s">
        <v>2358</v>
      </c>
      <c r="WWV1577" s="1" t="s">
        <v>2359</v>
      </c>
      <c r="WWW1577" s="1" t="s">
        <v>2358</v>
      </c>
      <c r="WWX1577" s="1" t="s">
        <v>2359</v>
      </c>
      <c r="WWY1577" s="1" t="s">
        <v>2358</v>
      </c>
      <c r="WWZ1577" s="1" t="s">
        <v>2359</v>
      </c>
      <c r="WXA1577" s="1" t="s">
        <v>2358</v>
      </c>
      <c r="WXB1577" s="1" t="s">
        <v>2359</v>
      </c>
      <c r="WXC1577" s="1" t="s">
        <v>2358</v>
      </c>
      <c r="WXD1577" s="1" t="s">
        <v>2359</v>
      </c>
      <c r="WXE1577" s="1" t="s">
        <v>2358</v>
      </c>
      <c r="WXF1577" s="1" t="s">
        <v>2359</v>
      </c>
      <c r="WXG1577" s="1" t="s">
        <v>2358</v>
      </c>
      <c r="WXH1577" s="1" t="s">
        <v>2359</v>
      </c>
      <c r="WXI1577" s="1" t="s">
        <v>2358</v>
      </c>
      <c r="WXJ1577" s="1" t="s">
        <v>2359</v>
      </c>
      <c r="WXK1577" s="1" t="s">
        <v>2358</v>
      </c>
      <c r="WXL1577" s="1" t="s">
        <v>2359</v>
      </c>
      <c r="WXM1577" s="1" t="s">
        <v>2358</v>
      </c>
      <c r="WXN1577" s="1" t="s">
        <v>2359</v>
      </c>
      <c r="WXO1577" s="1" t="s">
        <v>2358</v>
      </c>
      <c r="WXP1577" s="1" t="s">
        <v>2359</v>
      </c>
      <c r="WXQ1577" s="1" t="s">
        <v>2358</v>
      </c>
      <c r="WXR1577" s="1" t="s">
        <v>2359</v>
      </c>
      <c r="WXS1577" s="1" t="s">
        <v>2358</v>
      </c>
      <c r="WXT1577" s="1" t="s">
        <v>2359</v>
      </c>
      <c r="WXU1577" s="1" t="s">
        <v>2358</v>
      </c>
      <c r="WXV1577" s="1" t="s">
        <v>2359</v>
      </c>
      <c r="WXW1577" s="1" t="s">
        <v>2358</v>
      </c>
      <c r="WXX1577" s="1" t="s">
        <v>2359</v>
      </c>
      <c r="WXY1577" s="1" t="s">
        <v>2358</v>
      </c>
      <c r="WXZ1577" s="1" t="s">
        <v>2359</v>
      </c>
      <c r="WYA1577" s="1" t="s">
        <v>2358</v>
      </c>
      <c r="WYB1577" s="1" t="s">
        <v>2359</v>
      </c>
      <c r="WYC1577" s="1" t="s">
        <v>2358</v>
      </c>
      <c r="WYD1577" s="1" t="s">
        <v>2359</v>
      </c>
      <c r="WYE1577" s="1" t="s">
        <v>2358</v>
      </c>
      <c r="WYF1577" s="1" t="s">
        <v>2359</v>
      </c>
      <c r="WYG1577" s="1" t="s">
        <v>2358</v>
      </c>
      <c r="WYH1577" s="1" t="s">
        <v>2359</v>
      </c>
      <c r="WYI1577" s="1" t="s">
        <v>2358</v>
      </c>
      <c r="WYJ1577" s="1" t="s">
        <v>2359</v>
      </c>
      <c r="WYK1577" s="1" t="s">
        <v>2358</v>
      </c>
      <c r="WYL1577" s="1" t="s">
        <v>2359</v>
      </c>
      <c r="WYM1577" s="1" t="s">
        <v>2358</v>
      </c>
      <c r="WYN1577" s="1" t="s">
        <v>2359</v>
      </c>
      <c r="WYO1577" s="1" t="s">
        <v>2358</v>
      </c>
      <c r="WYP1577" s="1" t="s">
        <v>2359</v>
      </c>
      <c r="WYQ1577" s="1" t="s">
        <v>2358</v>
      </c>
      <c r="WYR1577" s="1" t="s">
        <v>2359</v>
      </c>
      <c r="WYS1577" s="1" t="s">
        <v>2358</v>
      </c>
      <c r="WYT1577" s="1" t="s">
        <v>2359</v>
      </c>
      <c r="WYU1577" s="1" t="s">
        <v>2358</v>
      </c>
      <c r="WYV1577" s="1" t="s">
        <v>2359</v>
      </c>
      <c r="WYW1577" s="1" t="s">
        <v>2358</v>
      </c>
      <c r="WYX1577" s="1" t="s">
        <v>2359</v>
      </c>
      <c r="WYY1577" s="1" t="s">
        <v>2358</v>
      </c>
      <c r="WYZ1577" s="1" t="s">
        <v>2359</v>
      </c>
      <c r="WZA1577" s="1" t="s">
        <v>2358</v>
      </c>
      <c r="WZB1577" s="1" t="s">
        <v>2359</v>
      </c>
      <c r="WZC1577" s="1" t="s">
        <v>2358</v>
      </c>
      <c r="WZD1577" s="1" t="s">
        <v>2359</v>
      </c>
      <c r="WZE1577" s="1" t="s">
        <v>2358</v>
      </c>
      <c r="WZF1577" s="1" t="s">
        <v>2359</v>
      </c>
      <c r="WZG1577" s="1" t="s">
        <v>2358</v>
      </c>
      <c r="WZH1577" s="1" t="s">
        <v>2359</v>
      </c>
      <c r="WZI1577" s="1" t="s">
        <v>2358</v>
      </c>
      <c r="WZJ1577" s="1" t="s">
        <v>2359</v>
      </c>
      <c r="WZK1577" s="1" t="s">
        <v>2358</v>
      </c>
      <c r="WZL1577" s="1" t="s">
        <v>2359</v>
      </c>
      <c r="WZM1577" s="1" t="s">
        <v>2358</v>
      </c>
      <c r="WZN1577" s="1" t="s">
        <v>2359</v>
      </c>
      <c r="WZO1577" s="1" t="s">
        <v>2358</v>
      </c>
      <c r="WZP1577" s="1" t="s">
        <v>2359</v>
      </c>
      <c r="WZQ1577" s="1" t="s">
        <v>2358</v>
      </c>
      <c r="WZR1577" s="1" t="s">
        <v>2359</v>
      </c>
      <c r="WZS1577" s="1" t="s">
        <v>2358</v>
      </c>
      <c r="WZT1577" s="1" t="s">
        <v>2359</v>
      </c>
      <c r="WZU1577" s="1" t="s">
        <v>2358</v>
      </c>
      <c r="WZV1577" s="1" t="s">
        <v>2359</v>
      </c>
      <c r="WZW1577" s="1" t="s">
        <v>2358</v>
      </c>
      <c r="WZX1577" s="1" t="s">
        <v>2359</v>
      </c>
      <c r="WZY1577" s="1" t="s">
        <v>2358</v>
      </c>
      <c r="WZZ1577" s="1" t="s">
        <v>2359</v>
      </c>
      <c r="XAA1577" s="1" t="s">
        <v>2358</v>
      </c>
      <c r="XAB1577" s="1" t="s">
        <v>2359</v>
      </c>
      <c r="XAC1577" s="1" t="s">
        <v>2358</v>
      </c>
      <c r="XAD1577" s="1" t="s">
        <v>2359</v>
      </c>
      <c r="XAE1577" s="1" t="s">
        <v>2358</v>
      </c>
      <c r="XAF1577" s="1" t="s">
        <v>2359</v>
      </c>
      <c r="XAG1577" s="1" t="s">
        <v>2358</v>
      </c>
      <c r="XAH1577" s="1" t="s">
        <v>2359</v>
      </c>
      <c r="XAI1577" s="1" t="s">
        <v>2358</v>
      </c>
      <c r="XAJ1577" s="1" t="s">
        <v>2359</v>
      </c>
      <c r="XAK1577" s="1" t="s">
        <v>2358</v>
      </c>
      <c r="XAL1577" s="1" t="s">
        <v>2359</v>
      </c>
      <c r="XAM1577" s="1" t="s">
        <v>2358</v>
      </c>
      <c r="XAN1577" s="1" t="s">
        <v>2359</v>
      </c>
      <c r="XAO1577" s="1" t="s">
        <v>2358</v>
      </c>
      <c r="XAP1577" s="1" t="s">
        <v>2359</v>
      </c>
      <c r="XAQ1577" s="1" t="s">
        <v>2358</v>
      </c>
      <c r="XAR1577" s="1" t="s">
        <v>2359</v>
      </c>
      <c r="XAS1577" s="1" t="s">
        <v>2358</v>
      </c>
      <c r="XAT1577" s="1" t="s">
        <v>2359</v>
      </c>
      <c r="XAU1577" s="1" t="s">
        <v>2358</v>
      </c>
      <c r="XAV1577" s="1" t="s">
        <v>2359</v>
      </c>
      <c r="XAW1577" s="1" t="s">
        <v>2358</v>
      </c>
      <c r="XAX1577" s="1" t="s">
        <v>2359</v>
      </c>
      <c r="XAY1577" s="1" t="s">
        <v>2358</v>
      </c>
      <c r="XAZ1577" s="1" t="s">
        <v>2359</v>
      </c>
      <c r="XBA1577" s="1" t="s">
        <v>2358</v>
      </c>
      <c r="XBB1577" s="1" t="s">
        <v>2359</v>
      </c>
      <c r="XBC1577" s="1" t="s">
        <v>2358</v>
      </c>
      <c r="XBD1577" s="1" t="s">
        <v>2359</v>
      </c>
      <c r="XBE1577" s="1" t="s">
        <v>2358</v>
      </c>
      <c r="XBF1577" s="1" t="s">
        <v>2359</v>
      </c>
      <c r="XBG1577" s="1" t="s">
        <v>2358</v>
      </c>
      <c r="XBH1577" s="1" t="s">
        <v>2359</v>
      </c>
      <c r="XBI1577" s="1" t="s">
        <v>2358</v>
      </c>
      <c r="XBJ1577" s="1" t="s">
        <v>2359</v>
      </c>
      <c r="XBK1577" s="1" t="s">
        <v>2358</v>
      </c>
      <c r="XBL1577" s="1" t="s">
        <v>2359</v>
      </c>
      <c r="XBM1577" s="1" t="s">
        <v>2358</v>
      </c>
      <c r="XBN1577" s="1" t="s">
        <v>2359</v>
      </c>
      <c r="XBO1577" s="1" t="s">
        <v>2358</v>
      </c>
      <c r="XBP1577" s="1" t="s">
        <v>2359</v>
      </c>
      <c r="XBQ1577" s="1" t="s">
        <v>2358</v>
      </c>
      <c r="XBR1577" s="1" t="s">
        <v>2359</v>
      </c>
      <c r="XBS1577" s="1" t="s">
        <v>2358</v>
      </c>
      <c r="XBT1577" s="1" t="s">
        <v>2359</v>
      </c>
      <c r="XBU1577" s="1" t="s">
        <v>2358</v>
      </c>
      <c r="XBV1577" s="1" t="s">
        <v>2359</v>
      </c>
      <c r="XBW1577" s="1" t="s">
        <v>2358</v>
      </c>
      <c r="XBX1577" s="1" t="s">
        <v>2359</v>
      </c>
      <c r="XBY1577" s="1" t="s">
        <v>2358</v>
      </c>
      <c r="XBZ1577" s="1" t="s">
        <v>2359</v>
      </c>
      <c r="XCA1577" s="1" t="s">
        <v>2358</v>
      </c>
      <c r="XCB1577" s="1" t="s">
        <v>2359</v>
      </c>
      <c r="XCC1577" s="1" t="s">
        <v>2358</v>
      </c>
      <c r="XCD1577" s="1" t="s">
        <v>2359</v>
      </c>
      <c r="XCE1577" s="1" t="s">
        <v>2358</v>
      </c>
      <c r="XCF1577" s="1" t="s">
        <v>2359</v>
      </c>
      <c r="XCG1577" s="1" t="s">
        <v>2358</v>
      </c>
      <c r="XCH1577" s="1" t="s">
        <v>2359</v>
      </c>
      <c r="XCI1577" s="1" t="s">
        <v>2358</v>
      </c>
      <c r="XCJ1577" s="1" t="s">
        <v>2359</v>
      </c>
      <c r="XCK1577" s="1" t="s">
        <v>2358</v>
      </c>
      <c r="XCL1577" s="1" t="s">
        <v>2359</v>
      </c>
      <c r="XCM1577" s="1" t="s">
        <v>2358</v>
      </c>
      <c r="XCN1577" s="1" t="s">
        <v>2359</v>
      </c>
      <c r="XCO1577" s="1" t="s">
        <v>2358</v>
      </c>
      <c r="XCP1577" s="1" t="s">
        <v>2359</v>
      </c>
      <c r="XCQ1577" s="1" t="s">
        <v>2358</v>
      </c>
      <c r="XCR1577" s="1" t="s">
        <v>2359</v>
      </c>
      <c r="XCS1577" s="1" t="s">
        <v>2358</v>
      </c>
      <c r="XCT1577" s="1" t="s">
        <v>2359</v>
      </c>
      <c r="XCU1577" s="1" t="s">
        <v>2358</v>
      </c>
      <c r="XCV1577" s="1" t="s">
        <v>2359</v>
      </c>
      <c r="XCW1577" s="1" t="s">
        <v>2358</v>
      </c>
      <c r="XCX1577" s="1" t="s">
        <v>2359</v>
      </c>
      <c r="XCY1577" s="1" t="s">
        <v>2358</v>
      </c>
      <c r="XCZ1577" s="1" t="s">
        <v>2359</v>
      </c>
      <c r="XDA1577" s="1" t="s">
        <v>2358</v>
      </c>
      <c r="XDB1577" s="1" t="s">
        <v>2359</v>
      </c>
      <c r="XDC1577" s="1" t="s">
        <v>2358</v>
      </c>
      <c r="XDD1577" s="1" t="s">
        <v>2359</v>
      </c>
      <c r="XDE1577" s="1" t="s">
        <v>2358</v>
      </c>
      <c r="XDF1577" s="1" t="s">
        <v>2359</v>
      </c>
      <c r="XDG1577" s="1" t="s">
        <v>2358</v>
      </c>
      <c r="XDH1577" s="1" t="s">
        <v>2359</v>
      </c>
      <c r="XDI1577" s="1" t="s">
        <v>2358</v>
      </c>
      <c r="XDJ1577" s="1" t="s">
        <v>2359</v>
      </c>
      <c r="XDK1577" s="1" t="s">
        <v>2358</v>
      </c>
      <c r="XDL1577" s="1" t="s">
        <v>2359</v>
      </c>
      <c r="XDM1577" s="1" t="s">
        <v>2358</v>
      </c>
      <c r="XDN1577" s="1" t="s">
        <v>2359</v>
      </c>
      <c r="XDO1577" s="1" t="s">
        <v>2358</v>
      </c>
      <c r="XDP1577" s="1" t="s">
        <v>2359</v>
      </c>
      <c r="XDQ1577" s="1" t="s">
        <v>2358</v>
      </c>
      <c r="XDR1577" s="1" t="s">
        <v>2359</v>
      </c>
      <c r="XDS1577" s="1" t="s">
        <v>2358</v>
      </c>
      <c r="XDT1577" s="1" t="s">
        <v>2359</v>
      </c>
      <c r="XDU1577" s="1" t="s">
        <v>2358</v>
      </c>
      <c r="XDV1577" s="1" t="s">
        <v>2359</v>
      </c>
      <c r="XDW1577" s="1" t="s">
        <v>2358</v>
      </c>
      <c r="XDX1577" s="1" t="s">
        <v>2359</v>
      </c>
      <c r="XDY1577" s="1" t="s">
        <v>2358</v>
      </c>
      <c r="XDZ1577" s="1" t="s">
        <v>2359</v>
      </c>
      <c r="XEA1577" s="1" t="s">
        <v>2358</v>
      </c>
      <c r="XEB1577" s="1" t="s">
        <v>2359</v>
      </c>
      <c r="XEC1577" s="1" t="s">
        <v>2358</v>
      </c>
      <c r="XED1577" s="1" t="s">
        <v>2359</v>
      </c>
      <c r="XEE1577" s="1" t="s">
        <v>2358</v>
      </c>
      <c r="XEF1577" s="1" t="s">
        <v>2359</v>
      </c>
      <c r="XEG1577" s="1" t="s">
        <v>2358</v>
      </c>
      <c r="XEH1577" s="1" t="s">
        <v>2359</v>
      </c>
      <c r="XEI1577" s="1" t="s">
        <v>2358</v>
      </c>
      <c r="XEJ1577" s="1" t="s">
        <v>2359</v>
      </c>
      <c r="XEK1577" s="1" t="s">
        <v>2358</v>
      </c>
      <c r="XEL1577" s="1" t="s">
        <v>2359</v>
      </c>
      <c r="XEM1577" s="1" t="s">
        <v>2358</v>
      </c>
      <c r="XEN1577" s="1" t="s">
        <v>2359</v>
      </c>
      <c r="XEO1577" s="1" t="s">
        <v>2358</v>
      </c>
      <c r="XEP1577" s="1" t="s">
        <v>2359</v>
      </c>
      <c r="XEQ1577" s="1" t="s">
        <v>2358</v>
      </c>
      <c r="XER1577" s="1" t="s">
        <v>2359</v>
      </c>
      <c r="XES1577" s="1" t="s">
        <v>2358</v>
      </c>
      <c r="XET1577" s="1" t="s">
        <v>2359</v>
      </c>
      <c r="XEU1577" s="1" t="s">
        <v>2358</v>
      </c>
      <c r="XEV1577" s="1" t="s">
        <v>2359</v>
      </c>
      <c r="XEW1577" s="1" t="s">
        <v>2358</v>
      </c>
      <c r="XEX1577" s="1" t="s">
        <v>2359</v>
      </c>
      <c r="XEY1577" s="1" t="s">
        <v>2358</v>
      </c>
      <c r="XEZ1577" s="1" t="s">
        <v>2359</v>
      </c>
      <c r="XFA1577" s="1" t="s">
        <v>2358</v>
      </c>
      <c r="XFB1577" s="1" t="s">
        <v>2359</v>
      </c>
      <c r="XFC1577" s="1" t="s">
        <v>2358</v>
      </c>
      <c r="XFD1577" s="1" t="s">
        <v>2359</v>
      </c>
    </row>
    <row r="1578" spans="1:16384" s="1" customFormat="1" x14ac:dyDescent="0.3">
      <c r="B1578" s="1" t="s">
        <v>930</v>
      </c>
      <c r="C1578" s="2" t="s">
        <v>1082</v>
      </c>
      <c r="D1578" s="2" t="s">
        <v>2127</v>
      </c>
    </row>
    <row r="1579" spans="1:16384" s="1" customFormat="1" x14ac:dyDescent="0.3">
      <c r="C1579" s="2"/>
      <c r="D1579" s="2"/>
    </row>
    <row r="1580" spans="1:16384" s="1" customFormat="1" x14ac:dyDescent="0.3">
      <c r="B1580" s="1" t="s">
        <v>2818</v>
      </c>
      <c r="C1580" s="2" t="s">
        <v>2819</v>
      </c>
      <c r="D1580" s="2" t="s">
        <v>2820</v>
      </c>
    </row>
    <row r="1581" spans="1:16384" s="2" customFormat="1" x14ac:dyDescent="0.3">
      <c r="A1581" s="1"/>
      <c r="B1581" s="1"/>
    </row>
    <row r="1582" spans="1:16384" s="2" customFormat="1" x14ac:dyDescent="0.3">
      <c r="A1582" s="1"/>
      <c r="B1582" s="1" t="s">
        <v>2359</v>
      </c>
      <c r="C1582" s="1" t="s">
        <v>2364</v>
      </c>
      <c r="D1582" s="1" t="s">
        <v>2363</v>
      </c>
    </row>
    <row r="1583" spans="1:16384" s="2" customFormat="1" x14ac:dyDescent="0.3">
      <c r="A1583" s="1"/>
      <c r="B1583" s="1"/>
      <c r="C1583" s="1"/>
      <c r="D1583" s="1"/>
    </row>
    <row r="1584" spans="1:16384" s="2" customFormat="1" x14ac:dyDescent="0.3">
      <c r="A1584" s="1"/>
      <c r="B1584" s="1" t="s">
        <v>1083</v>
      </c>
      <c r="C1584" s="2" t="s">
        <v>1084</v>
      </c>
      <c r="D1584" s="2" t="s">
        <v>2128</v>
      </c>
    </row>
    <row r="1585" spans="1:4" x14ac:dyDescent="0.3">
      <c r="A1585" s="1"/>
      <c r="B1585" s="1"/>
    </row>
    <row r="1586" spans="1:4" x14ac:dyDescent="0.3">
      <c r="A1586" s="1"/>
      <c r="B1586" s="1" t="s">
        <v>2788</v>
      </c>
      <c r="C1586" s="2" t="s">
        <v>2789</v>
      </c>
      <c r="D1586" s="2" t="s">
        <v>2790</v>
      </c>
    </row>
    <row r="1587" spans="1:4" x14ac:dyDescent="0.3">
      <c r="A1587" s="1"/>
      <c r="B1587" s="1"/>
    </row>
    <row r="1588" spans="1:4" x14ac:dyDescent="0.3">
      <c r="A1588" s="1"/>
      <c r="B1588" s="1" t="s">
        <v>2360</v>
      </c>
      <c r="C1588" s="2" t="s">
        <v>2361</v>
      </c>
      <c r="D1588" s="2" t="s">
        <v>2362</v>
      </c>
    </row>
    <row r="1589" spans="1:4" x14ac:dyDescent="0.3">
      <c r="A1589" s="1"/>
      <c r="B1589" s="1"/>
    </row>
    <row r="1590" spans="1:4" x14ac:dyDescent="0.3">
      <c r="A1590" s="1"/>
      <c r="B1590" s="1" t="s">
        <v>2632</v>
      </c>
      <c r="C1590" s="2" t="s">
        <v>2640</v>
      </c>
      <c r="D1590" s="2" t="s">
        <v>2633</v>
      </c>
    </row>
    <row r="1591" spans="1:4" x14ac:dyDescent="0.3">
      <c r="A1591" s="1"/>
      <c r="B1591" s="1"/>
    </row>
    <row r="1592" spans="1:4" x14ac:dyDescent="0.3">
      <c r="A1592" s="1"/>
      <c r="B1592" s="1" t="s">
        <v>1085</v>
      </c>
      <c r="C1592" s="2" t="s">
        <v>1086</v>
      </c>
      <c r="D1592" s="2" t="s">
        <v>2129</v>
      </c>
    </row>
    <row r="1593" spans="1:4" x14ac:dyDescent="0.3">
      <c r="A1593" s="1"/>
      <c r="B1593" s="1"/>
    </row>
    <row r="1594" spans="1:4" ht="15.6" x14ac:dyDescent="0.35">
      <c r="A1594" s="1" t="s">
        <v>1380</v>
      </c>
      <c r="B1594" s="1" t="s">
        <v>1087</v>
      </c>
      <c r="C1594" s="2" t="s">
        <v>2130</v>
      </c>
      <c r="D1594" s="2" t="s">
        <v>2131</v>
      </c>
    </row>
    <row r="1595" spans="1:4" x14ac:dyDescent="0.3">
      <c r="A1595" s="1"/>
      <c r="B1595" s="1"/>
      <c r="D1595" s="2" t="s">
        <v>2132</v>
      </c>
    </row>
    <row r="1596" spans="1:4" x14ac:dyDescent="0.3">
      <c r="A1596" s="1"/>
      <c r="B1596" s="1"/>
    </row>
    <row r="1597" spans="1:4" x14ac:dyDescent="0.3">
      <c r="A1597" s="1" t="s">
        <v>1381</v>
      </c>
      <c r="B1597" s="1" t="s">
        <v>1088</v>
      </c>
      <c r="C1597" s="2" t="s">
        <v>1382</v>
      </c>
      <c r="D1597" s="2" t="s">
        <v>2133</v>
      </c>
    </row>
    <row r="1598" spans="1:4" x14ac:dyDescent="0.3">
      <c r="A1598" s="1"/>
      <c r="B1598" s="1"/>
      <c r="D1598" s="2" t="s">
        <v>2134</v>
      </c>
    </row>
    <row r="1599" spans="1:4" x14ac:dyDescent="0.3">
      <c r="A1599" s="5" t="s">
        <v>64</v>
      </c>
      <c r="B1599" s="1"/>
    </row>
    <row r="1600" spans="1:4" x14ac:dyDescent="0.3">
      <c r="A1600" s="1"/>
      <c r="B1600" s="1" t="s">
        <v>1090</v>
      </c>
      <c r="C1600" s="2" t="s">
        <v>1089</v>
      </c>
      <c r="D1600" s="2" t="s">
        <v>2135</v>
      </c>
    </row>
    <row r="1601" spans="1:4" x14ac:dyDescent="0.3">
      <c r="A1601" s="1"/>
      <c r="B1601" s="1"/>
    </row>
    <row r="1602" spans="1:4" x14ac:dyDescent="0.3">
      <c r="A1602" s="1"/>
      <c r="B1602" s="1" t="s">
        <v>1464</v>
      </c>
      <c r="C1602" s="2" t="s">
        <v>1465</v>
      </c>
      <c r="D1602" s="2" t="s">
        <v>2136</v>
      </c>
    </row>
    <row r="1603" spans="1:4" x14ac:dyDescent="0.3">
      <c r="A1603" s="1"/>
      <c r="B1603" s="1"/>
      <c r="D1603" s="2" t="s">
        <v>2137</v>
      </c>
    </row>
    <row r="1604" spans="1:4" x14ac:dyDescent="0.3">
      <c r="A1604" s="1"/>
      <c r="B1604" s="1"/>
    </row>
    <row r="1605" spans="1:4" x14ac:dyDescent="0.3">
      <c r="A1605" s="1"/>
      <c r="B1605" s="1" t="s">
        <v>2431</v>
      </c>
      <c r="C1605" s="2" t="s">
        <v>2505</v>
      </c>
      <c r="D1605" s="2" t="s">
        <v>2506</v>
      </c>
    </row>
    <row r="1606" spans="1:4" x14ac:dyDescent="0.3">
      <c r="A1606" s="1"/>
      <c r="B1606" s="1"/>
    </row>
    <row r="1607" spans="1:4" x14ac:dyDescent="0.3">
      <c r="A1607" s="1"/>
      <c r="B1607" s="1" t="s">
        <v>2250</v>
      </c>
      <c r="C1607" s="2" t="s">
        <v>2286</v>
      </c>
      <c r="D1607" s="2" t="s">
        <v>2254</v>
      </c>
    </row>
    <row r="1608" spans="1:4" x14ac:dyDescent="0.3">
      <c r="A1608" s="1"/>
      <c r="B1608" s="1"/>
    </row>
    <row r="1609" spans="1:4" x14ac:dyDescent="0.3">
      <c r="A1609" s="1"/>
      <c r="B1609" s="1" t="s">
        <v>2385</v>
      </c>
      <c r="C1609" s="2" t="s">
        <v>2386</v>
      </c>
      <c r="D1609" s="2" t="s">
        <v>2507</v>
      </c>
    </row>
    <row r="1610" spans="1:4" x14ac:dyDescent="0.3">
      <c r="A1610" s="1"/>
      <c r="B1610" s="1"/>
    </row>
    <row r="1611" spans="1:4" x14ac:dyDescent="0.3">
      <c r="A1611" s="1" t="s">
        <v>1383</v>
      </c>
      <c r="B1611" s="1" t="s">
        <v>1014</v>
      </c>
      <c r="C1611" s="2" t="s">
        <v>49</v>
      </c>
    </row>
    <row r="1612" spans="1:4" x14ac:dyDescent="0.3">
      <c r="A1612" s="1"/>
      <c r="B1612" s="1"/>
    </row>
    <row r="1613" spans="1:4" x14ac:dyDescent="0.3">
      <c r="A1613" s="1" t="s">
        <v>1386</v>
      </c>
      <c r="B1613" s="1" t="s">
        <v>841</v>
      </c>
      <c r="C1613" s="2" t="s">
        <v>1387</v>
      </c>
    </row>
    <row r="1614" spans="1:4" x14ac:dyDescent="0.3">
      <c r="A1614" s="1"/>
      <c r="B1614" s="1"/>
    </row>
    <row r="1615" spans="1:4" x14ac:dyDescent="0.3">
      <c r="A1615" s="1" t="s">
        <v>1384</v>
      </c>
      <c r="B1615" s="1" t="s">
        <v>942</v>
      </c>
      <c r="C1615" s="2" t="s">
        <v>773</v>
      </c>
    </row>
    <row r="1616" spans="1:4" x14ac:dyDescent="0.3">
      <c r="A1616" s="1"/>
      <c r="B1616" s="1"/>
    </row>
    <row r="1617" spans="1:4" x14ac:dyDescent="0.3">
      <c r="A1617" s="1" t="s">
        <v>1385</v>
      </c>
      <c r="B1617" s="1" t="s">
        <v>623</v>
      </c>
      <c r="C1617" s="2" t="s">
        <v>1179</v>
      </c>
    </row>
    <row r="1618" spans="1:4" x14ac:dyDescent="0.3">
      <c r="A1618" s="1"/>
      <c r="B1618" s="1"/>
    </row>
    <row r="1619" spans="1:4" x14ac:dyDescent="0.3">
      <c r="A1619" s="1" t="s">
        <v>2515</v>
      </c>
      <c r="B1619" s="1" t="s">
        <v>2516</v>
      </c>
      <c r="C1619" s="2" t="s">
        <v>1091</v>
      </c>
      <c r="D1619" s="2" t="s">
        <v>2534</v>
      </c>
    </row>
    <row r="1620" spans="1:4" x14ac:dyDescent="0.3">
      <c r="A1620" s="1"/>
      <c r="B1620" s="1"/>
    </row>
    <row r="1621" spans="1:4" x14ac:dyDescent="0.3">
      <c r="A1621" s="1" t="s">
        <v>2791</v>
      </c>
      <c r="B1621" s="1" t="s">
        <v>2792</v>
      </c>
      <c r="C1621" s="2" t="s">
        <v>2793</v>
      </c>
      <c r="D1621" s="2" t="s">
        <v>2794</v>
      </c>
    </row>
    <row r="1622" spans="1:4" x14ac:dyDescent="0.3">
      <c r="A1622" s="1"/>
      <c r="B1622" s="1"/>
    </row>
    <row r="1623" spans="1:4" x14ac:dyDescent="0.3">
      <c r="A1623" s="1" t="s">
        <v>2821</v>
      </c>
      <c r="B1623" s="1" t="s">
        <v>510</v>
      </c>
    </row>
    <row r="1624" spans="1:4" x14ac:dyDescent="0.3">
      <c r="A1624" s="5" t="s">
        <v>64</v>
      </c>
      <c r="B1624" s="1"/>
    </row>
    <row r="1625" spans="1:4" x14ac:dyDescent="0.3">
      <c r="B1625" s="1" t="s">
        <v>2822</v>
      </c>
      <c r="C1625" s="2" t="s">
        <v>2823</v>
      </c>
      <c r="D1625" s="2" t="s">
        <v>2824</v>
      </c>
    </row>
    <row r="1626" spans="1:4" x14ac:dyDescent="0.3">
      <c r="A1626" s="5"/>
      <c r="B1626" s="1"/>
    </row>
    <row r="1627" spans="1:4" x14ac:dyDescent="0.3">
      <c r="A1627" s="5"/>
      <c r="B1627" s="1" t="s">
        <v>2288</v>
      </c>
      <c r="C1627" s="2" t="s">
        <v>2829</v>
      </c>
      <c r="D1627" s="2" t="s">
        <v>2830</v>
      </c>
    </row>
    <row r="1628" spans="1:4" x14ac:dyDescent="0.3">
      <c r="A1628" s="5"/>
      <c r="B1628" s="1"/>
    </row>
    <row r="1629" spans="1:4" x14ac:dyDescent="0.3">
      <c r="A1629" s="1" t="s">
        <v>1388</v>
      </c>
      <c r="B1629" s="1" t="s">
        <v>1092</v>
      </c>
      <c r="C1629" s="2" t="s">
        <v>1093</v>
      </c>
      <c r="D1629" s="2" t="s">
        <v>2138</v>
      </c>
    </row>
    <row r="1630" spans="1:4" x14ac:dyDescent="0.3">
      <c r="A1630" s="1"/>
      <c r="B1630" s="1"/>
    </row>
    <row r="1631" spans="1:4" x14ac:dyDescent="0.3">
      <c r="A1631" s="1" t="s">
        <v>1389</v>
      </c>
      <c r="B1631" s="1" t="s">
        <v>1094</v>
      </c>
      <c r="C1631" s="2" t="s">
        <v>1095</v>
      </c>
      <c r="D1631" s="2" t="s">
        <v>2139</v>
      </c>
    </row>
    <row r="1632" spans="1:4" x14ac:dyDescent="0.3">
      <c r="A1632" s="1"/>
      <c r="B1632" s="1"/>
    </row>
    <row r="1633" spans="1:4" x14ac:dyDescent="0.3">
      <c r="A1633" s="1" t="s">
        <v>1390</v>
      </c>
      <c r="B1633" s="1" t="s">
        <v>1096</v>
      </c>
      <c r="C1633" s="2" t="s">
        <v>1097</v>
      </c>
      <c r="D1633" s="2" t="s">
        <v>2140</v>
      </c>
    </row>
    <row r="1634" spans="1:4" x14ac:dyDescent="0.3">
      <c r="A1634" s="1"/>
      <c r="B1634" s="1"/>
    </row>
    <row r="1635" spans="1:4" x14ac:dyDescent="0.3">
      <c r="A1635" s="1" t="s">
        <v>1394</v>
      </c>
      <c r="B1635" s="1" t="s">
        <v>625</v>
      </c>
      <c r="C1635" s="2" t="s">
        <v>1179</v>
      </c>
    </row>
    <row r="1636" spans="1:4" x14ac:dyDescent="0.3">
      <c r="A1636" s="1"/>
      <c r="B1636" s="1"/>
    </row>
    <row r="1637" spans="1:4" x14ac:dyDescent="0.3">
      <c r="A1637" s="1" t="s">
        <v>1391</v>
      </c>
      <c r="B1637" s="1" t="s">
        <v>1098</v>
      </c>
      <c r="C1637" s="2" t="s">
        <v>2552</v>
      </c>
      <c r="D1637" s="2" t="s">
        <v>2141</v>
      </c>
    </row>
    <row r="1638" spans="1:4" x14ac:dyDescent="0.3">
      <c r="A1638" s="1"/>
      <c r="B1638" s="1"/>
    </row>
    <row r="1639" spans="1:4" x14ac:dyDescent="0.3">
      <c r="A1639" s="1" t="s">
        <v>1393</v>
      </c>
      <c r="B1639" s="1" t="s">
        <v>696</v>
      </c>
      <c r="C1639" s="2" t="s">
        <v>336</v>
      </c>
    </row>
    <row r="1640" spans="1:4" x14ac:dyDescent="0.3">
      <c r="A1640" s="1"/>
      <c r="B1640" s="1"/>
    </row>
    <row r="1641" spans="1:4" x14ac:dyDescent="0.3">
      <c r="A1641" s="1" t="s">
        <v>1517</v>
      </c>
      <c r="B1641" s="1" t="s">
        <v>703</v>
      </c>
      <c r="C1641" s="2" t="s">
        <v>1516</v>
      </c>
    </row>
    <row r="1642" spans="1:4" x14ac:dyDescent="0.3">
      <c r="A1642" s="1"/>
      <c r="B1642" s="1"/>
    </row>
    <row r="1643" spans="1:4" x14ac:dyDescent="0.3">
      <c r="A1643" s="1" t="s">
        <v>1392</v>
      </c>
      <c r="B1643" s="1" t="s">
        <v>1099</v>
      </c>
      <c r="C1643" s="2" t="s">
        <v>1100</v>
      </c>
      <c r="D1643" s="2" t="s">
        <v>2142</v>
      </c>
    </row>
    <row r="1644" spans="1:4" x14ac:dyDescent="0.3">
      <c r="A1644" s="1"/>
      <c r="B1644" s="1"/>
    </row>
    <row r="1645" spans="1:4" x14ac:dyDescent="0.3">
      <c r="A1645" s="1" t="s">
        <v>2384</v>
      </c>
      <c r="B1645" s="1" t="s">
        <v>2385</v>
      </c>
      <c r="C1645" s="2" t="s">
        <v>1503</v>
      </c>
    </row>
    <row r="1646" spans="1:4" x14ac:dyDescent="0.3">
      <c r="A1646" s="1"/>
      <c r="B1646" s="1"/>
    </row>
    <row r="1647" spans="1:4" x14ac:dyDescent="0.3">
      <c r="A1647" s="1" t="s">
        <v>2404</v>
      </c>
      <c r="B1647" s="1" t="s">
        <v>2405</v>
      </c>
      <c r="C1647" s="2" t="s">
        <v>2406</v>
      </c>
      <c r="D1647" s="2" t="s">
        <v>2407</v>
      </c>
    </row>
    <row r="1648" spans="1:4" x14ac:dyDescent="0.3">
      <c r="A1648" s="1"/>
      <c r="B1648" s="1"/>
    </row>
    <row r="1649" spans="1:4" ht="28.8" x14ac:dyDescent="0.3">
      <c r="A1649" s="1" t="s">
        <v>2826</v>
      </c>
      <c r="B1649" s="1" t="s">
        <v>2825</v>
      </c>
      <c r="C1649" s="3" t="s">
        <v>2827</v>
      </c>
      <c r="D1649" s="2" t="s">
        <v>2828</v>
      </c>
    </row>
    <row r="1650" spans="1:4" x14ac:dyDescent="0.3">
      <c r="A1650" s="1"/>
      <c r="B1650" s="1"/>
    </row>
    <row r="1651" spans="1:4" x14ac:dyDescent="0.3">
      <c r="A1651" s="1" t="s">
        <v>2471</v>
      </c>
      <c r="B1651" s="1" t="s">
        <v>2472</v>
      </c>
      <c r="C1651" s="2" t="s">
        <v>2473</v>
      </c>
      <c r="D1651" s="2" t="s">
        <v>2474</v>
      </c>
    </row>
    <row r="1652" spans="1:4" x14ac:dyDescent="0.3">
      <c r="A1652" s="1"/>
      <c r="B1652" s="1"/>
    </row>
    <row r="1653" spans="1:4" x14ac:dyDescent="0.3">
      <c r="A1653" s="1" t="s">
        <v>1395</v>
      </c>
      <c r="B1653" s="1" t="s">
        <v>1101</v>
      </c>
      <c r="C1653" s="2" t="s">
        <v>1102</v>
      </c>
      <c r="D1653" s="2" t="s">
        <v>2143</v>
      </c>
    </row>
    <row r="1654" spans="1:4" x14ac:dyDescent="0.3">
      <c r="A1654" s="1"/>
      <c r="B1654" s="1"/>
    </row>
    <row r="1655" spans="1:4" x14ac:dyDescent="0.3">
      <c r="A1655" s="1" t="s">
        <v>1396</v>
      </c>
      <c r="B1655" s="1" t="s">
        <v>1103</v>
      </c>
      <c r="C1655" s="2" t="s">
        <v>1104</v>
      </c>
      <c r="D1655" s="2" t="s">
        <v>2144</v>
      </c>
    </row>
    <row r="1656" spans="1:4" x14ac:dyDescent="0.3">
      <c r="A1656" s="1"/>
      <c r="B1656" s="1"/>
    </row>
    <row r="1657" spans="1:4" x14ac:dyDescent="0.3">
      <c r="A1657" s="1" t="s">
        <v>1397</v>
      </c>
      <c r="B1657" s="1" t="s">
        <v>1105</v>
      </c>
      <c r="C1657" s="2" t="s">
        <v>1106</v>
      </c>
      <c r="D1657" s="2" t="s">
        <v>2145</v>
      </c>
    </row>
    <row r="1658" spans="1:4" x14ac:dyDescent="0.3">
      <c r="A1658" s="1"/>
      <c r="B1658" s="1"/>
    </row>
    <row r="1659" spans="1:4" x14ac:dyDescent="0.3">
      <c r="A1659" s="1" t="s">
        <v>2329</v>
      </c>
      <c r="B1659" s="1" t="s">
        <v>2330</v>
      </c>
      <c r="C1659" s="2" t="s">
        <v>2331</v>
      </c>
      <c r="D1659" s="2" t="s">
        <v>2332</v>
      </c>
    </row>
    <row r="1660" spans="1:4" x14ac:dyDescent="0.3">
      <c r="A1660" s="1"/>
      <c r="B1660" s="1"/>
    </row>
    <row r="1661" spans="1:4" x14ac:dyDescent="0.3">
      <c r="A1661" s="1" t="s">
        <v>1398</v>
      </c>
      <c r="B1661" s="1" t="s">
        <v>1107</v>
      </c>
      <c r="C1661" s="2" t="s">
        <v>1108</v>
      </c>
      <c r="D1661" s="2" t="s">
        <v>2146</v>
      </c>
    </row>
    <row r="1662" spans="1:4" x14ac:dyDescent="0.3">
      <c r="A1662" s="1"/>
      <c r="D1662" s="2" t="s">
        <v>2147</v>
      </c>
    </row>
    <row r="1663" spans="1:4" x14ac:dyDescent="0.3">
      <c r="A1663" s="1"/>
    </row>
    <row r="1664" spans="1:4" ht="28.8" x14ac:dyDescent="0.3">
      <c r="A1664" s="5" t="s">
        <v>53</v>
      </c>
      <c r="B1664" s="1" t="s">
        <v>1399</v>
      </c>
      <c r="C1664" s="3" t="s">
        <v>1400</v>
      </c>
      <c r="D1664" s="2" t="s">
        <v>2148</v>
      </c>
    </row>
    <row r="1665" spans="1:4" x14ac:dyDescent="0.3">
      <c r="A1665" s="5"/>
    </row>
    <row r="1666" spans="1:4" x14ac:dyDescent="0.3">
      <c r="A1666" s="5"/>
      <c r="B1666" s="1" t="s">
        <v>1109</v>
      </c>
      <c r="C1666" s="3" t="s">
        <v>1110</v>
      </c>
      <c r="D1666" s="2" t="s">
        <v>2149</v>
      </c>
    </row>
    <row r="1667" spans="1:4" x14ac:dyDescent="0.3">
      <c r="A1667" s="1"/>
      <c r="B1667" s="1"/>
      <c r="C1667" s="3"/>
    </row>
    <row r="1668" spans="1:4" ht="15.6" x14ac:dyDescent="0.35">
      <c r="A1668" s="1" t="s">
        <v>1401</v>
      </c>
      <c r="B1668" s="1" t="s">
        <v>1111</v>
      </c>
      <c r="C1668" s="3" t="s">
        <v>2150</v>
      </c>
      <c r="D1668" s="2" t="s">
        <v>2151</v>
      </c>
    </row>
    <row r="1669" spans="1:4" x14ac:dyDescent="0.3">
      <c r="A1669" s="1"/>
      <c r="B1669" s="1"/>
      <c r="D1669" s="2" t="s">
        <v>2152</v>
      </c>
    </row>
    <row r="1670" spans="1:4" x14ac:dyDescent="0.3">
      <c r="A1670" s="1"/>
      <c r="B1670" s="1"/>
    </row>
    <row r="1671" spans="1:4" x14ac:dyDescent="0.3">
      <c r="A1671" s="1" t="s">
        <v>1402</v>
      </c>
      <c r="B1671" s="1" t="s">
        <v>1112</v>
      </c>
      <c r="C1671" s="2" t="s">
        <v>1113</v>
      </c>
      <c r="D1671" s="2" t="s">
        <v>2153</v>
      </c>
    </row>
    <row r="1672" spans="1:4" x14ac:dyDescent="0.3">
      <c r="A1672" s="1"/>
      <c r="B1672" s="1"/>
    </row>
    <row r="1673" spans="1:4" x14ac:dyDescent="0.3">
      <c r="A1673" s="1" t="s">
        <v>1404</v>
      </c>
      <c r="B1673" s="1" t="s">
        <v>1016</v>
      </c>
      <c r="C1673" s="2" t="s">
        <v>49</v>
      </c>
    </row>
    <row r="1674" spans="1:4" x14ac:dyDescent="0.3">
      <c r="A1674" s="1"/>
      <c r="B1674" s="1"/>
    </row>
    <row r="1675" spans="1:4" ht="15.6" x14ac:dyDescent="0.35">
      <c r="A1675" s="1" t="s">
        <v>1403</v>
      </c>
      <c r="B1675" s="1" t="s">
        <v>1114</v>
      </c>
      <c r="C1675" s="2" t="s">
        <v>2154</v>
      </c>
      <c r="D1675" s="2" t="s">
        <v>2155</v>
      </c>
    </row>
    <row r="1676" spans="1:4" x14ac:dyDescent="0.3">
      <c r="A1676" s="1"/>
      <c r="B1676" s="1"/>
      <c r="D1676" s="2" t="s">
        <v>2156</v>
      </c>
    </row>
    <row r="1677" spans="1:4" x14ac:dyDescent="0.3">
      <c r="A1677" s="1"/>
      <c r="B1677" s="1"/>
    </row>
    <row r="1678" spans="1:4" x14ac:dyDescent="0.3">
      <c r="A1678" s="1" t="s">
        <v>1405</v>
      </c>
      <c r="B1678" s="1" t="s">
        <v>121</v>
      </c>
      <c r="C1678" s="2" t="s">
        <v>734</v>
      </c>
    </row>
    <row r="1679" spans="1:4" x14ac:dyDescent="0.3">
      <c r="A1679" s="1"/>
      <c r="B1679" s="1"/>
    </row>
    <row r="1680" spans="1:4" ht="15.6" x14ac:dyDescent="0.35">
      <c r="A1680" s="1" t="s">
        <v>1406</v>
      </c>
      <c r="B1680" s="1" t="s">
        <v>1115</v>
      </c>
      <c r="C1680" s="2" t="s">
        <v>2157</v>
      </c>
      <c r="D1680" s="2" t="s">
        <v>2158</v>
      </c>
    </row>
    <row r="1681" spans="1:4" x14ac:dyDescent="0.3">
      <c r="A1681" s="1"/>
      <c r="B1681" s="1"/>
      <c r="D1681" s="2" t="s">
        <v>2159</v>
      </c>
    </row>
    <row r="1682" spans="1:4" x14ac:dyDescent="0.3">
      <c r="A1682" s="1"/>
      <c r="B1682" s="1"/>
    </row>
    <row r="1683" spans="1:4" x14ac:dyDescent="0.3">
      <c r="A1683" s="1" t="s">
        <v>1407</v>
      </c>
      <c r="B1683" s="1" t="s">
        <v>1116</v>
      </c>
      <c r="C1683" s="2" t="s">
        <v>1117</v>
      </c>
      <c r="D1683" s="2" t="s">
        <v>2160</v>
      </c>
    </row>
    <row r="1684" spans="1:4" x14ac:dyDescent="0.3">
      <c r="A1684" s="1"/>
      <c r="B1684" s="1"/>
    </row>
    <row r="1685" spans="1:4" x14ac:dyDescent="0.3">
      <c r="A1685" s="1" t="s">
        <v>1408</v>
      </c>
      <c r="B1685" s="1" t="s">
        <v>1499</v>
      </c>
      <c r="C1685" s="2" t="s">
        <v>1118</v>
      </c>
      <c r="D1685" s="2" t="s">
        <v>2161</v>
      </c>
    </row>
    <row r="1686" spans="1:4" ht="28.8" x14ac:dyDescent="0.3">
      <c r="B1686" s="1"/>
      <c r="C1686" s="3" t="s">
        <v>1493</v>
      </c>
      <c r="D1686" s="2" t="s">
        <v>2162</v>
      </c>
    </row>
    <row r="1687" spans="1:4" s="1" customFormat="1" ht="15" customHeight="1" x14ac:dyDescent="0.3">
      <c r="C1687" s="2"/>
      <c r="D1687" s="2"/>
    </row>
    <row r="1688" spans="1:4" ht="22.5" customHeight="1" x14ac:dyDescent="0.3">
      <c r="A1688" s="1"/>
      <c r="B1688" s="1"/>
    </row>
    <row r="1689" spans="1:4" ht="19.5" customHeight="1" x14ac:dyDescent="0.45">
      <c r="A1689" s="4" t="s">
        <v>1409</v>
      </c>
      <c r="B1689" s="1"/>
      <c r="D1689" s="1"/>
    </row>
    <row r="1690" spans="1:4" ht="15" customHeight="1" x14ac:dyDescent="0.3">
      <c r="A1690" s="1" t="s">
        <v>1520</v>
      </c>
      <c r="B1690" s="1" t="s">
        <v>748</v>
      </c>
      <c r="C1690" s="1" t="s">
        <v>1519</v>
      </c>
    </row>
    <row r="1691" spans="1:4" ht="23.4" x14ac:dyDescent="0.45">
      <c r="A1691" s="4"/>
      <c r="B1691" s="1"/>
    </row>
    <row r="1692" spans="1:4" x14ac:dyDescent="0.3">
      <c r="A1692" s="1" t="s">
        <v>1410</v>
      </c>
      <c r="B1692" s="1" t="s">
        <v>1018</v>
      </c>
      <c r="C1692" s="2" t="s">
        <v>49</v>
      </c>
    </row>
    <row r="1693" spans="1:4" x14ac:dyDescent="0.3">
      <c r="B1693" s="1"/>
    </row>
    <row r="1694" spans="1:4" x14ac:dyDescent="0.3">
      <c r="A1694" s="1" t="s">
        <v>1413</v>
      </c>
      <c r="B1694" s="1" t="s">
        <v>110</v>
      </c>
      <c r="C1694" s="2" t="s">
        <v>1119</v>
      </c>
    </row>
    <row r="1695" spans="1:4" x14ac:dyDescent="0.3">
      <c r="B1695" s="1"/>
    </row>
    <row r="1696" spans="1:4" x14ac:dyDescent="0.3">
      <c r="A1696" s="1" t="s">
        <v>1411</v>
      </c>
      <c r="B1696" s="1" t="s">
        <v>1120</v>
      </c>
      <c r="C1696" s="2" t="s">
        <v>1121</v>
      </c>
      <c r="D1696" s="2" t="s">
        <v>2163</v>
      </c>
    </row>
    <row r="1697" spans="1:4" x14ac:dyDescent="0.3">
      <c r="B1697" s="1"/>
    </row>
    <row r="1698" spans="1:4" x14ac:dyDescent="0.3">
      <c r="A1698" s="1" t="s">
        <v>1469</v>
      </c>
      <c r="B1698" s="1" t="s">
        <v>1020</v>
      </c>
      <c r="C1698" s="2" t="s">
        <v>49</v>
      </c>
    </row>
    <row r="1699" spans="1:4" x14ac:dyDescent="0.3">
      <c r="B1699" s="1"/>
    </row>
    <row r="1700" spans="1:4" x14ac:dyDescent="0.3">
      <c r="A1700" s="1" t="s">
        <v>1414</v>
      </c>
      <c r="B1700" s="1" t="s">
        <v>1122</v>
      </c>
      <c r="C1700" s="2" t="s">
        <v>1123</v>
      </c>
      <c r="D1700" s="2" t="s">
        <v>2164</v>
      </c>
    </row>
    <row r="1701" spans="1:4" x14ac:dyDescent="0.3">
      <c r="A1701" s="1"/>
      <c r="B1701" s="1"/>
    </row>
    <row r="1702" spans="1:4" x14ac:dyDescent="0.3">
      <c r="A1702" s="1"/>
      <c r="B1702" s="1"/>
    </row>
    <row r="1703" spans="1:4" ht="23.4" x14ac:dyDescent="0.45">
      <c r="A1703" s="4" t="s">
        <v>1415</v>
      </c>
    </row>
    <row r="1704" spans="1:4" x14ac:dyDescent="0.3">
      <c r="A1704" s="1" t="s">
        <v>2271</v>
      </c>
      <c r="B1704" s="1" t="s">
        <v>2272</v>
      </c>
      <c r="C1704" s="2" t="s">
        <v>2273</v>
      </c>
      <c r="D1704" s="2" t="s">
        <v>2274</v>
      </c>
    </row>
    <row r="1705" spans="1:4" x14ac:dyDescent="0.3">
      <c r="A1705" s="1"/>
      <c r="B1705" s="1"/>
    </row>
    <row r="1706" spans="1:4" x14ac:dyDescent="0.3">
      <c r="A1706" s="1" t="s">
        <v>1416</v>
      </c>
      <c r="B1706" s="1" t="s">
        <v>1124</v>
      </c>
      <c r="C1706" s="2" t="s">
        <v>1125</v>
      </c>
      <c r="D1706" s="2" t="s">
        <v>2165</v>
      </c>
    </row>
    <row r="1707" spans="1:4" x14ac:dyDescent="0.3">
      <c r="B1707" s="1"/>
      <c r="D1707" s="2" t="s">
        <v>2166</v>
      </c>
    </row>
    <row r="1708" spans="1:4" x14ac:dyDescent="0.3">
      <c r="A1708" s="1"/>
    </row>
    <row r="1709" spans="1:4" x14ac:dyDescent="0.3">
      <c r="A1709" s="1" t="s">
        <v>1417</v>
      </c>
      <c r="B1709" s="1" t="s">
        <v>1126</v>
      </c>
      <c r="C1709" s="2" t="s">
        <v>1412</v>
      </c>
      <c r="D1709" s="2" t="s">
        <v>2167</v>
      </c>
    </row>
    <row r="1710" spans="1:4" x14ac:dyDescent="0.3">
      <c r="A1710" s="1"/>
    </row>
    <row r="1711" spans="1:4" x14ac:dyDescent="0.3">
      <c r="A1711" s="1" t="s">
        <v>1418</v>
      </c>
      <c r="B1711" s="1" t="s">
        <v>1127</v>
      </c>
      <c r="C1711" s="2" t="s">
        <v>1128</v>
      </c>
      <c r="D1711" s="2" t="s">
        <v>2168</v>
      </c>
    </row>
    <row r="1712" spans="1:4" x14ac:dyDescent="0.3">
      <c r="A1712" s="1"/>
    </row>
    <row r="1713" spans="1:4" x14ac:dyDescent="0.3">
      <c r="A1713" s="1" t="s">
        <v>1419</v>
      </c>
      <c r="B1713" s="1" t="s">
        <v>1129</v>
      </c>
      <c r="C1713" s="2" t="s">
        <v>1130</v>
      </c>
      <c r="D1713" s="2" t="s">
        <v>2169</v>
      </c>
    </row>
    <row r="1714" spans="1:4" x14ac:dyDescent="0.3">
      <c r="A1714" s="1"/>
      <c r="B1714" s="1"/>
      <c r="D1714" s="2" t="s">
        <v>2170</v>
      </c>
    </row>
    <row r="1715" spans="1:4" x14ac:dyDescent="0.3">
      <c r="A1715" s="1"/>
    </row>
    <row r="1716" spans="1:4" x14ac:dyDescent="0.3">
      <c r="A1716" s="1" t="s">
        <v>1420</v>
      </c>
      <c r="B1716" s="1" t="s">
        <v>1131</v>
      </c>
      <c r="C1716" s="2" t="s">
        <v>967</v>
      </c>
      <c r="D1716" s="2" t="s">
        <v>2171</v>
      </c>
    </row>
    <row r="1717" spans="1:4" x14ac:dyDescent="0.3">
      <c r="A1717" s="1"/>
      <c r="B1717" s="1"/>
      <c r="D1717" s="2" t="s">
        <v>2172</v>
      </c>
    </row>
    <row r="1718" spans="1:4" x14ac:dyDescent="0.3">
      <c r="A1718" s="1"/>
      <c r="B1718" s="1"/>
      <c r="D1718" s="2" t="s">
        <v>2173</v>
      </c>
    </row>
    <row r="1719" spans="1:4" x14ac:dyDescent="0.3">
      <c r="A1719" s="1"/>
      <c r="B1719" s="1"/>
      <c r="D1719" s="2" t="s">
        <v>2174</v>
      </c>
    </row>
    <row r="1720" spans="1:4" x14ac:dyDescent="0.3">
      <c r="A1720" s="1"/>
      <c r="B1720" s="1"/>
      <c r="D1720" s="2" t="s">
        <v>2175</v>
      </c>
    </row>
    <row r="1721" spans="1:4" x14ac:dyDescent="0.3">
      <c r="A1721" s="1"/>
      <c r="B1721" s="1"/>
    </row>
    <row r="1722" spans="1:4" x14ac:dyDescent="0.3">
      <c r="A1722" s="5" t="s">
        <v>53</v>
      </c>
      <c r="B1722" s="1" t="s">
        <v>45</v>
      </c>
      <c r="C1722" s="2" t="s">
        <v>1132</v>
      </c>
      <c r="D1722" s="2" t="s">
        <v>2176</v>
      </c>
    </row>
    <row r="1723" spans="1:4" x14ac:dyDescent="0.3">
      <c r="B1723" s="1"/>
    </row>
    <row r="1724" spans="1:4" x14ac:dyDescent="0.3">
      <c r="A1724" s="1"/>
      <c r="B1724" s="1" t="s">
        <v>1133</v>
      </c>
      <c r="C1724" s="2" t="s">
        <v>1457</v>
      </c>
      <c r="D1724" s="2" t="s">
        <v>2177</v>
      </c>
    </row>
    <row r="1725" spans="1:4" x14ac:dyDescent="0.3">
      <c r="A1725" s="1"/>
      <c r="B1725" s="1"/>
    </row>
    <row r="1726" spans="1:4" x14ac:dyDescent="0.3">
      <c r="A1726" s="1"/>
      <c r="B1726" s="1" t="s">
        <v>2508</v>
      </c>
      <c r="C1726" s="2" t="s">
        <v>2509</v>
      </c>
      <c r="D1726" s="2" t="s">
        <v>2510</v>
      </c>
    </row>
    <row r="1727" spans="1:4" x14ac:dyDescent="0.3">
      <c r="A1727" s="1"/>
      <c r="B1727" s="1"/>
    </row>
    <row r="1728" spans="1:4" x14ac:dyDescent="0.3">
      <c r="A1728" s="1"/>
      <c r="B1728" s="1" t="s">
        <v>1134</v>
      </c>
      <c r="C1728" s="2" t="s">
        <v>1458</v>
      </c>
      <c r="D1728" s="2" t="s">
        <v>2178</v>
      </c>
    </row>
    <row r="1729" spans="1:4" x14ac:dyDescent="0.3">
      <c r="A1729" s="1"/>
      <c r="B1729" s="1"/>
    </row>
    <row r="1730" spans="1:4" x14ac:dyDescent="0.3">
      <c r="A1730" s="1"/>
      <c r="B1730" s="1" t="s">
        <v>2634</v>
      </c>
      <c r="C1730" s="2" t="s">
        <v>2635</v>
      </c>
      <c r="D1730" s="2" t="s">
        <v>2645</v>
      </c>
    </row>
    <row r="1731" spans="1:4" x14ac:dyDescent="0.3">
      <c r="A1731" s="1"/>
      <c r="B1731" s="1"/>
    </row>
    <row r="1732" spans="1:4" x14ac:dyDescent="0.3">
      <c r="A1732" s="1"/>
      <c r="B1732" s="1" t="s">
        <v>1135</v>
      </c>
      <c r="C1732" s="2" t="s">
        <v>1136</v>
      </c>
      <c r="D1732" s="2" t="s">
        <v>2179</v>
      </c>
    </row>
    <row r="1733" spans="1:4" x14ac:dyDescent="0.3">
      <c r="A1733" s="1"/>
      <c r="B1733" s="1"/>
    </row>
    <row r="1734" spans="1:4" x14ac:dyDescent="0.3">
      <c r="A1734" s="1"/>
      <c r="B1734" s="1" t="s">
        <v>2665</v>
      </c>
      <c r="C1734" s="2" t="s">
        <v>2666</v>
      </c>
      <c r="D1734" s="2" t="s">
        <v>2667</v>
      </c>
    </row>
    <row r="1735" spans="1:4" x14ac:dyDescent="0.3">
      <c r="A1735" s="1"/>
      <c r="B1735" s="1"/>
    </row>
    <row r="1736" spans="1:4" x14ac:dyDescent="0.3">
      <c r="A1736" s="1"/>
      <c r="B1736" s="1" t="s">
        <v>1137</v>
      </c>
      <c r="C1736" s="2" t="s">
        <v>1138</v>
      </c>
      <c r="D1736" s="2" t="s">
        <v>2180</v>
      </c>
    </row>
    <row r="1737" spans="1:4" x14ac:dyDescent="0.3">
      <c r="A1737" s="1"/>
      <c r="B1737" s="1"/>
      <c r="D1737" s="2" t="s">
        <v>2181</v>
      </c>
    </row>
    <row r="1738" spans="1:4" x14ac:dyDescent="0.3">
      <c r="A1738" s="1"/>
      <c r="B1738" s="1"/>
      <c r="D1738" s="2" t="s">
        <v>2182</v>
      </c>
    </row>
    <row r="1739" spans="1:4" x14ac:dyDescent="0.3">
      <c r="A1739" s="1"/>
      <c r="B1739" s="1"/>
    </row>
    <row r="1740" spans="1:4" x14ac:dyDescent="0.3">
      <c r="A1740" s="1"/>
      <c r="B1740" s="1" t="s">
        <v>2475</v>
      </c>
      <c r="C1740" s="2" t="s">
        <v>2476</v>
      </c>
      <c r="D1740" s="2" t="s">
        <v>2477</v>
      </c>
    </row>
    <row r="1741" spans="1:4" x14ac:dyDescent="0.3">
      <c r="A1741" s="1"/>
      <c r="B1741" s="1"/>
    </row>
    <row r="1742" spans="1:4" x14ac:dyDescent="0.3">
      <c r="A1742" s="1"/>
      <c r="B1742" s="1" t="s">
        <v>590</v>
      </c>
      <c r="C1742" s="2" t="s">
        <v>1421</v>
      </c>
      <c r="D1742" s="2" t="s">
        <v>2183</v>
      </c>
    </row>
    <row r="1743" spans="1:4" x14ac:dyDescent="0.3">
      <c r="A1743" s="1"/>
      <c r="B1743" s="1"/>
      <c r="D1743" s="2" t="s">
        <v>2184</v>
      </c>
    </row>
    <row r="1744" spans="1:4" x14ac:dyDescent="0.3">
      <c r="A1744" s="1"/>
      <c r="B1744" s="1"/>
    </row>
    <row r="1745" spans="1:4" x14ac:dyDescent="0.3">
      <c r="A1745" s="1"/>
      <c r="B1745" s="1" t="s">
        <v>792</v>
      </c>
      <c r="C1745" s="2" t="s">
        <v>1139</v>
      </c>
      <c r="D1745" s="2" t="s">
        <v>2185</v>
      </c>
    </row>
    <row r="1746" spans="1:4" x14ac:dyDescent="0.3">
      <c r="A1746" s="1"/>
      <c r="B1746" s="1"/>
      <c r="D1746" s="2" t="s">
        <v>2186</v>
      </c>
    </row>
    <row r="1747" spans="1:4" x14ac:dyDescent="0.3">
      <c r="A1747" s="1"/>
      <c r="B1747" s="1"/>
    </row>
    <row r="1748" spans="1:4" x14ac:dyDescent="0.3">
      <c r="A1748" s="1"/>
      <c r="B1748" s="1" t="s">
        <v>2636</v>
      </c>
      <c r="C1748" s="2" t="s">
        <v>2637</v>
      </c>
      <c r="D1748" s="2" t="s">
        <v>2638</v>
      </c>
    </row>
    <row r="1749" spans="1:4" x14ac:dyDescent="0.3">
      <c r="A1749" s="1"/>
      <c r="B1749" s="1"/>
    </row>
    <row r="1750" spans="1:4" x14ac:dyDescent="0.3">
      <c r="A1750" s="1"/>
      <c r="B1750" s="1" t="s">
        <v>1140</v>
      </c>
      <c r="C1750" s="2" t="s">
        <v>1141</v>
      </c>
      <c r="D1750" s="2" t="s">
        <v>2187</v>
      </c>
    </row>
    <row r="1751" spans="1:4" x14ac:dyDescent="0.3">
      <c r="A1751" s="1"/>
      <c r="B1751" s="1"/>
      <c r="D1751" s="2" t="s">
        <v>2188</v>
      </c>
    </row>
    <row r="1752" spans="1:4" x14ac:dyDescent="0.3">
      <c r="A1752" s="1"/>
      <c r="B1752" s="1"/>
    </row>
    <row r="1753" spans="1:4" x14ac:dyDescent="0.3">
      <c r="A1753" s="1"/>
      <c r="B1753" s="1" t="s">
        <v>1142</v>
      </c>
      <c r="C1753" s="2" t="s">
        <v>286</v>
      </c>
      <c r="D1753" s="2" t="s">
        <v>2189</v>
      </c>
    </row>
    <row r="1754" spans="1:4" x14ac:dyDescent="0.3">
      <c r="A1754" s="1"/>
      <c r="B1754" s="1"/>
    </row>
    <row r="1755" spans="1:4" x14ac:dyDescent="0.3">
      <c r="A1755" s="1"/>
      <c r="B1755" s="1" t="s">
        <v>1143</v>
      </c>
      <c r="C1755" s="2" t="s">
        <v>1144</v>
      </c>
      <c r="D1755" s="2" t="s">
        <v>2190</v>
      </c>
    </row>
    <row r="1756" spans="1:4" x14ac:dyDescent="0.3">
      <c r="A1756" s="1"/>
      <c r="B1756" s="1"/>
    </row>
    <row r="1757" spans="1:4" x14ac:dyDescent="0.3">
      <c r="A1757" s="1"/>
      <c r="B1757" s="1" t="s">
        <v>2708</v>
      </c>
      <c r="C1757" s="2" t="s">
        <v>2709</v>
      </c>
      <c r="D1757" s="2" t="s">
        <v>2710</v>
      </c>
    </row>
    <row r="1758" spans="1:4" x14ac:dyDescent="0.3">
      <c r="A1758" s="1"/>
      <c r="B1758" s="1"/>
    </row>
    <row r="1759" spans="1:4" x14ac:dyDescent="0.3">
      <c r="A1759" s="1"/>
      <c r="B1759" s="1" t="s">
        <v>1145</v>
      </c>
      <c r="C1759" s="3" t="s">
        <v>1425</v>
      </c>
      <c r="D1759" s="2" t="s">
        <v>2191</v>
      </c>
    </row>
    <row r="1760" spans="1:4" x14ac:dyDescent="0.3">
      <c r="A1760" s="1"/>
      <c r="B1760" s="1"/>
    </row>
    <row r="1761" spans="1:4" x14ac:dyDescent="0.3">
      <c r="A1761" s="1"/>
      <c r="B1761" s="1" t="s">
        <v>244</v>
      </c>
      <c r="C1761" s="2" t="s">
        <v>164</v>
      </c>
    </row>
    <row r="1762" spans="1:4" x14ac:dyDescent="0.3">
      <c r="A1762" s="1"/>
      <c r="B1762" s="1"/>
    </row>
    <row r="1763" spans="1:4" x14ac:dyDescent="0.3">
      <c r="A1763" s="1"/>
      <c r="B1763" s="1" t="s">
        <v>1146</v>
      </c>
      <c r="C1763" s="2" t="s">
        <v>1147</v>
      </c>
    </row>
    <row r="1764" spans="1:4" x14ac:dyDescent="0.3">
      <c r="A1764" s="1"/>
      <c r="B1764" s="1"/>
    </row>
    <row r="1765" spans="1:4" x14ac:dyDescent="0.3">
      <c r="A1765" s="1"/>
      <c r="B1765" s="1" t="s">
        <v>1145</v>
      </c>
      <c r="C1765" s="2" t="s">
        <v>1148</v>
      </c>
    </row>
    <row r="1766" spans="1:4" x14ac:dyDescent="0.3">
      <c r="A1766" s="1"/>
      <c r="B1766" s="1"/>
    </row>
    <row r="1767" spans="1:4" x14ac:dyDescent="0.3">
      <c r="A1767" s="1"/>
      <c r="B1767" s="1" t="s">
        <v>1149</v>
      </c>
      <c r="C1767" s="2" t="s">
        <v>1150</v>
      </c>
      <c r="D1767" s="2" t="s">
        <v>2192</v>
      </c>
    </row>
    <row r="1768" spans="1:4" x14ac:dyDescent="0.3">
      <c r="A1768" s="1"/>
      <c r="B1768" s="1"/>
    </row>
    <row r="1769" spans="1:4" x14ac:dyDescent="0.3">
      <c r="A1769" s="1"/>
      <c r="B1769" s="1" t="s">
        <v>1151</v>
      </c>
      <c r="C1769" s="3" t="s">
        <v>1152</v>
      </c>
      <c r="D1769" s="2" t="s">
        <v>2193</v>
      </c>
    </row>
    <row r="1770" spans="1:4" x14ac:dyDescent="0.3">
      <c r="A1770" s="1"/>
      <c r="B1770" s="1"/>
      <c r="C1770" s="3"/>
    </row>
    <row r="1771" spans="1:4" x14ac:dyDescent="0.3">
      <c r="A1771" s="1"/>
      <c r="B1771" s="1" t="s">
        <v>244</v>
      </c>
      <c r="C1771" s="3" t="s">
        <v>164</v>
      </c>
    </row>
    <row r="1772" spans="1:4" x14ac:dyDescent="0.3">
      <c r="A1772" s="1"/>
      <c r="B1772" s="1"/>
    </row>
    <row r="1773" spans="1:4" x14ac:dyDescent="0.3">
      <c r="A1773" s="1"/>
      <c r="B1773" s="1" t="s">
        <v>1146</v>
      </c>
      <c r="C1773" s="2" t="s">
        <v>46</v>
      </c>
    </row>
    <row r="1774" spans="1:4" x14ac:dyDescent="0.3">
      <c r="A1774" s="1"/>
      <c r="B1774" s="1"/>
    </row>
    <row r="1775" spans="1:4" x14ac:dyDescent="0.3">
      <c r="A1775" s="1"/>
      <c r="B1775" s="1" t="s">
        <v>1145</v>
      </c>
      <c r="C1775" s="2" t="s">
        <v>2263</v>
      </c>
      <c r="D1775" s="2" t="s">
        <v>2191</v>
      </c>
    </row>
    <row r="1776" spans="1:4" x14ac:dyDescent="0.3">
      <c r="A1776" s="1"/>
      <c r="B1776" s="1"/>
    </row>
    <row r="1777" spans="1:4" x14ac:dyDescent="0.3">
      <c r="A1777" s="1"/>
      <c r="B1777" s="1" t="s">
        <v>1149</v>
      </c>
      <c r="C1777" s="2" t="s">
        <v>46</v>
      </c>
    </row>
    <row r="1778" spans="1:4" x14ac:dyDescent="0.3">
      <c r="A1778" s="1"/>
      <c r="B1778" s="1"/>
    </row>
    <row r="1779" spans="1:4" x14ac:dyDescent="0.3">
      <c r="A1779" s="1"/>
      <c r="B1779" s="1" t="s">
        <v>1151</v>
      </c>
      <c r="C1779" s="2" t="s">
        <v>46</v>
      </c>
    </row>
    <row r="1780" spans="1:4" x14ac:dyDescent="0.3">
      <c r="A1780" s="1"/>
      <c r="B1780" s="1"/>
    </row>
    <row r="1781" spans="1:4" x14ac:dyDescent="0.3">
      <c r="A1781" s="1" t="s">
        <v>1484</v>
      </c>
      <c r="B1781" s="1" t="s">
        <v>1153</v>
      </c>
      <c r="C1781" s="2" t="s">
        <v>2536</v>
      </c>
      <c r="D1781" s="2" t="s">
        <v>2194</v>
      </c>
    </row>
    <row r="1782" spans="1:4" x14ac:dyDescent="0.3">
      <c r="A1782" s="5" t="s">
        <v>1485</v>
      </c>
      <c r="B1782" s="1"/>
    </row>
    <row r="1783" spans="1:4" x14ac:dyDescent="0.3">
      <c r="A1783" s="1"/>
      <c r="B1783" s="1" t="s">
        <v>1486</v>
      </c>
      <c r="C1783" s="2" t="s">
        <v>620</v>
      </c>
      <c r="D1783" s="2" t="s">
        <v>2230</v>
      </c>
    </row>
    <row r="1784" spans="1:4" x14ac:dyDescent="0.3">
      <c r="A1784" s="1"/>
      <c r="B1784" s="1"/>
    </row>
    <row r="1785" spans="1:4" x14ac:dyDescent="0.3">
      <c r="A1785" s="1" t="s">
        <v>1533</v>
      </c>
      <c r="B1785" s="1" t="s">
        <v>966</v>
      </c>
      <c r="C1785" s="2" t="s">
        <v>1534</v>
      </c>
    </row>
    <row r="1786" spans="1:4" x14ac:dyDescent="0.3">
      <c r="A1786" s="1"/>
      <c r="B1786" s="1"/>
    </row>
    <row r="1787" spans="1:4" x14ac:dyDescent="0.3">
      <c r="A1787" s="1" t="s">
        <v>2432</v>
      </c>
      <c r="B1787" s="1" t="s">
        <v>2433</v>
      </c>
      <c r="C1787" s="2" t="s">
        <v>2434</v>
      </c>
      <c r="D1787" s="2" t="s">
        <v>2532</v>
      </c>
    </row>
    <row r="1788" spans="1:4" x14ac:dyDescent="0.3">
      <c r="A1788" s="1"/>
      <c r="B1788" s="1"/>
    </row>
    <row r="1789" spans="1:4" x14ac:dyDescent="0.3">
      <c r="A1789" s="1" t="s">
        <v>1483</v>
      </c>
      <c r="B1789" s="1" t="s">
        <v>1154</v>
      </c>
      <c r="C1789" s="2" t="s">
        <v>1426</v>
      </c>
      <c r="D1789" s="2" t="s">
        <v>2195</v>
      </c>
    </row>
    <row r="1790" spans="1:4" x14ac:dyDescent="0.3">
      <c r="A1790" s="1"/>
      <c r="B1790" s="1"/>
      <c r="D1790" s="2" t="s">
        <v>2196</v>
      </c>
    </row>
    <row r="1791" spans="1:4" x14ac:dyDescent="0.3">
      <c r="A1791" s="1"/>
      <c r="B1791" s="1"/>
      <c r="D1791" s="2" t="s">
        <v>2197</v>
      </c>
    </row>
    <row r="1792" spans="1:4" ht="15" customHeight="1" x14ac:dyDescent="0.3">
      <c r="A1792" s="1"/>
      <c r="B1792" s="1"/>
    </row>
    <row r="1793" spans="1:4" ht="21.75" customHeight="1" x14ac:dyDescent="0.3">
      <c r="A1793" s="1"/>
      <c r="B1793" s="1"/>
    </row>
    <row r="1794" spans="1:4" ht="18.75" customHeight="1" x14ac:dyDescent="0.45">
      <c r="A1794" s="4" t="s">
        <v>1422</v>
      </c>
      <c r="B1794" s="1"/>
    </row>
    <row r="1795" spans="1:4" ht="15" customHeight="1" x14ac:dyDescent="0.3">
      <c r="A1795" s="1" t="s">
        <v>1423</v>
      </c>
      <c r="B1795" s="1" t="s">
        <v>1155</v>
      </c>
      <c r="C1795" s="2" t="s">
        <v>2198</v>
      </c>
      <c r="D1795" s="2" t="s">
        <v>2199</v>
      </c>
    </row>
    <row r="1796" spans="1:4" ht="15" customHeight="1" x14ac:dyDescent="0.3">
      <c r="A1796" s="1"/>
      <c r="B1796" s="1"/>
    </row>
    <row r="1797" spans="1:4" ht="15" customHeight="1" x14ac:dyDescent="0.3">
      <c r="A1797" s="1" t="s">
        <v>1459</v>
      </c>
      <c r="B1797" s="1" t="s">
        <v>1156</v>
      </c>
      <c r="C1797" s="2" t="s">
        <v>1157</v>
      </c>
      <c r="D1797" s="2" t="s">
        <v>2200</v>
      </c>
    </row>
    <row r="1798" spans="1:4" ht="15" customHeight="1" x14ac:dyDescent="0.3">
      <c r="A1798" s="1"/>
      <c r="B1798" s="1"/>
    </row>
    <row r="1799" spans="1:4" ht="15" customHeight="1" x14ac:dyDescent="0.3">
      <c r="A1799" s="1" t="s">
        <v>2333</v>
      </c>
      <c r="B1799" s="1" t="s">
        <v>2334</v>
      </c>
      <c r="C1799" s="2" t="s">
        <v>2335</v>
      </c>
      <c r="D1799" s="2" t="s">
        <v>2336</v>
      </c>
    </row>
    <row r="1800" spans="1:4" ht="15" customHeight="1" x14ac:dyDescent="0.3">
      <c r="A1800" s="1"/>
      <c r="B1800" s="1"/>
    </row>
    <row r="1801" spans="1:4" ht="15" customHeight="1" x14ac:dyDescent="0.3">
      <c r="A1801" s="1" t="s">
        <v>2574</v>
      </c>
      <c r="B1801" s="1" t="s">
        <v>2575</v>
      </c>
      <c r="C1801" s="2" t="s">
        <v>2576</v>
      </c>
      <c r="D1801" s="2" t="s">
        <v>2577</v>
      </c>
    </row>
    <row r="1802" spans="1:4" ht="15" customHeight="1" x14ac:dyDescent="0.3">
      <c r="A1802" s="1"/>
      <c r="B1802" s="1"/>
    </row>
    <row r="1803" spans="1:4" ht="15" customHeight="1" x14ac:dyDescent="0.3">
      <c r="A1803" s="1" t="s">
        <v>1521</v>
      </c>
      <c r="B1803" s="1" t="s">
        <v>750</v>
      </c>
      <c r="C1803" s="2" t="s">
        <v>1519</v>
      </c>
    </row>
    <row r="1804" spans="1:4" ht="15" customHeight="1" x14ac:dyDescent="0.3">
      <c r="A1804" s="1"/>
      <c r="B1804" s="1"/>
    </row>
    <row r="1805" spans="1:4" x14ac:dyDescent="0.3">
      <c r="A1805" s="1" t="s">
        <v>1424</v>
      </c>
      <c r="B1805" s="1" t="s">
        <v>1022</v>
      </c>
      <c r="C1805" s="2" t="s">
        <v>49</v>
      </c>
    </row>
    <row r="1806" spans="1:4" x14ac:dyDescent="0.3">
      <c r="B1806" s="1"/>
    </row>
    <row r="1807" spans="1:4" x14ac:dyDescent="0.3">
      <c r="A1807" s="1"/>
      <c r="B1807" s="1"/>
    </row>
    <row r="1808" spans="1:4" ht="23.4" x14ac:dyDescent="0.45">
      <c r="A1808" s="4" t="s">
        <v>1427</v>
      </c>
    </row>
    <row r="1809" spans="1:4" x14ac:dyDescent="0.3">
      <c r="A1809" s="1" t="s">
        <v>1428</v>
      </c>
      <c r="B1809" s="1" t="s">
        <v>1158</v>
      </c>
      <c r="C1809" s="2" t="s">
        <v>1159</v>
      </c>
      <c r="D1809" s="2" t="s">
        <v>2201</v>
      </c>
    </row>
    <row r="1810" spans="1:4" x14ac:dyDescent="0.3">
      <c r="A1810" s="1"/>
    </row>
    <row r="1811" spans="1:4" x14ac:dyDescent="0.3">
      <c r="A1811" s="1" t="s">
        <v>1429</v>
      </c>
      <c r="B1811" s="1" t="s">
        <v>122</v>
      </c>
      <c r="C1811" s="2" t="s">
        <v>734</v>
      </c>
    </row>
    <row r="1812" spans="1:4" x14ac:dyDescent="0.3">
      <c r="A1812" s="1"/>
    </row>
    <row r="1813" spans="1:4" x14ac:dyDescent="0.3">
      <c r="A1813" s="1" t="s">
        <v>1430</v>
      </c>
      <c r="B1813" s="1" t="s">
        <v>1160</v>
      </c>
      <c r="C1813" s="2" t="s">
        <v>1161</v>
      </c>
      <c r="D1813" s="2" t="s">
        <v>2202</v>
      </c>
    </row>
    <row r="1814" spans="1:4" x14ac:dyDescent="0.3">
      <c r="A1814" s="1"/>
      <c r="B1814" s="1"/>
      <c r="D1814" s="2" t="s">
        <v>2203</v>
      </c>
    </row>
    <row r="1815" spans="1:4" x14ac:dyDescent="0.3">
      <c r="A1815" s="1"/>
    </row>
    <row r="1816" spans="1:4" x14ac:dyDescent="0.3">
      <c r="A1816" s="1" t="s">
        <v>1431</v>
      </c>
      <c r="B1816" s="1" t="s">
        <v>1162</v>
      </c>
      <c r="C1816" s="2" t="s">
        <v>1163</v>
      </c>
      <c r="D1816" s="2" t="s">
        <v>2204</v>
      </c>
    </row>
    <row r="1817" spans="1:4" x14ac:dyDescent="0.3">
      <c r="A1817" s="1"/>
    </row>
    <row r="1818" spans="1:4" ht="15.6" x14ac:dyDescent="0.35">
      <c r="A1818" s="1" t="s">
        <v>1432</v>
      </c>
      <c r="B1818" s="1" t="s">
        <v>1164</v>
      </c>
      <c r="C1818" s="3" t="s">
        <v>2205</v>
      </c>
      <c r="D1818" s="2" t="s">
        <v>2206</v>
      </c>
    </row>
    <row r="1819" spans="1:4" x14ac:dyDescent="0.3">
      <c r="A1819" s="1"/>
      <c r="B1819" s="1"/>
      <c r="D1819" s="2" t="s">
        <v>2207</v>
      </c>
    </row>
    <row r="1820" spans="1:4" x14ac:dyDescent="0.3">
      <c r="A1820" s="1"/>
      <c r="B1820" s="1"/>
      <c r="D1820" s="2" t="s">
        <v>2208</v>
      </c>
    </row>
    <row r="1821" spans="1:4" x14ac:dyDescent="0.3">
      <c r="A1821" s="1"/>
      <c r="B1821" s="1"/>
      <c r="D1821" s="2" t="s">
        <v>2209</v>
      </c>
    </row>
    <row r="1822" spans="1:4" x14ac:dyDescent="0.3">
      <c r="A1822" s="1"/>
    </row>
    <row r="1823" spans="1:4" x14ac:dyDescent="0.3">
      <c r="A1823" s="1" t="s">
        <v>1433</v>
      </c>
      <c r="B1823" s="1" t="s">
        <v>1085</v>
      </c>
      <c r="C1823" s="2" t="s">
        <v>15</v>
      </c>
    </row>
    <row r="1824" spans="1:4" x14ac:dyDescent="0.3">
      <c r="A1824" s="1"/>
      <c r="B1824" s="1"/>
    </row>
    <row r="1825" spans="1:3" x14ac:dyDescent="0.3">
      <c r="A1825" s="1" t="s">
        <v>1522</v>
      </c>
      <c r="B1825" s="1" t="s">
        <v>749</v>
      </c>
      <c r="C1825" s="2" t="s">
        <v>1519</v>
      </c>
    </row>
    <row r="1826" spans="1:3" x14ac:dyDescent="0.3">
      <c r="A1826" s="1"/>
      <c r="B1826" s="1"/>
    </row>
    <row r="1827" spans="1:3" x14ac:dyDescent="0.3">
      <c r="A1827" s="1"/>
      <c r="B1827" s="1"/>
    </row>
    <row r="1828" spans="1:3" x14ac:dyDescent="0.3">
      <c r="A1828" s="1"/>
      <c r="B1828" s="1"/>
    </row>
    <row r="1829" spans="1:3" x14ac:dyDescent="0.3">
      <c r="A1829" s="1"/>
      <c r="B1829" s="1"/>
    </row>
    <row r="1830" spans="1:3" ht="15" x14ac:dyDescent="0.3">
      <c r="A1830" s="15"/>
    </row>
    <row r="1831" spans="1:3" x14ac:dyDescent="0.3">
      <c r="A1831" s="1"/>
    </row>
  </sheetData>
  <sheetProtection algorithmName="SHA-512" hashValue="+L7dl8qU3+nkjMi9+1cauCLXxNOZCpZSNxsKGmVlVawQkknS512F/m0nmxBkm+2Mc5OfJHf8CGNz4GVt8IutYQ==" saltValue="wUPObzb65KgEEO27NIe9Aw==" spinCount="100000" sheet="1" objects="1" scenarios="1"/>
  <mergeCells count="2">
    <mergeCell ref="B573:C573"/>
    <mergeCell ref="B837:C837"/>
  </mergeCells>
  <hyperlinks>
    <hyperlink ref="B837" r:id="rId1" xr:uid="{00000000-0004-0000-0000-000000000000}"/>
    <hyperlink ref="B837:C837" r:id="rId2" display="* See the monoclonal antibody nomenclature scheme for further details (monoclonal antibody nomenclature)" xr:uid="{00000000-0004-0000-0000-000001000000}"/>
  </hyperlinks>
  <pageMargins left="0.7" right="0.7" top="0.75" bottom="0.74166666666666703" header="0.3" footer="0.3"/>
  <pageSetup scale="17" orientation="landscape" r:id="rId3"/>
  <headerFooter>
    <oddHeader xml:space="preserve">&amp;L&amp;G
 </oddHeader>
    <oddFooter>&amp;C&amp;P&amp;R&amp;8&amp;D</oddFooter>
  </headerFooter>
  <rowBreaks count="10" manualBreakCount="10">
    <brk id="166" max="3" man="1"/>
    <brk id="332" max="3" man="1"/>
    <brk id="501" max="3" man="1"/>
    <brk id="672" max="3" man="1"/>
    <brk id="840" max="3" man="1"/>
    <brk id="1015" max="3" man="1"/>
    <brk id="1182" max="3" man="1"/>
    <brk id="1351" max="3" man="1"/>
    <brk id="1517" max="3" man="1"/>
    <brk id="1702" max="3" man="1"/>
  </row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USAN Stem List</vt:lpstr>
      <vt:lpstr>'USAN Stem List'!Print_Area</vt:lpstr>
      <vt:lpstr>'USAN Stem List'!Print_Titles</vt:lpstr>
    </vt:vector>
  </TitlesOfParts>
  <Company>American Medical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</dc:creator>
  <cp:lastModifiedBy>Brad Wells</cp:lastModifiedBy>
  <cp:lastPrinted>2018-06-12T15:50:03Z</cp:lastPrinted>
  <dcterms:created xsi:type="dcterms:W3CDTF">2013-03-27T14:25:29Z</dcterms:created>
  <dcterms:modified xsi:type="dcterms:W3CDTF">2024-01-02T20:01:34Z</dcterms:modified>
</cp:coreProperties>
</file>